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0100" windowHeight="7905"/>
  </bookViews>
  <sheets>
    <sheet name="AIT103-104" sheetId="1" r:id="rId1"/>
  </sheets>
  <definedNames>
    <definedName name="_xlnm._FilterDatabase" localSheetId="0" hidden="1">'AIT103-104'!$A$3:$H$569</definedName>
  </definedNames>
  <calcPr calcId="124519"/>
</workbook>
</file>

<file path=xl/sharedStrings.xml><?xml version="1.0" encoding="utf-8"?>
<sst xmlns="http://schemas.openxmlformats.org/spreadsheetml/2006/main" count="3761" uniqueCount="1323">
  <si>
    <t>STUDENT NUMBER</t>
  </si>
  <si>
    <t>NAME</t>
  </si>
  <si>
    <t>SURNAME</t>
  </si>
  <si>
    <t>FACULTY</t>
  </si>
  <si>
    <t>DEPARTMENT</t>
  </si>
  <si>
    <t>COURSE NAME</t>
  </si>
  <si>
    <t>E-EXAM VENUES</t>
  </si>
  <si>
    <t>TIME PERIYOD</t>
  </si>
  <si>
    <t>2019 3587</t>
  </si>
  <si>
    <t>2016592$</t>
  </si>
  <si>
    <t>Yakubu Akoh</t>
  </si>
  <si>
    <t>Audu</t>
  </si>
  <si>
    <t>Lenaphee</t>
  </si>
  <si>
    <t>john</t>
  </si>
  <si>
    <t>mohamed</t>
  </si>
  <si>
    <t>al oubeid</t>
  </si>
  <si>
    <t>Zainab</t>
  </si>
  <si>
    <t>Deen</t>
  </si>
  <si>
    <t xml:space="preserve">THECLA TSHIBAMBA </t>
  </si>
  <si>
    <t>NSEYA</t>
  </si>
  <si>
    <t xml:space="preserve">Engel Linia </t>
  </si>
  <si>
    <t>dornubari vurasi</t>
  </si>
  <si>
    <t>ndor</t>
  </si>
  <si>
    <t>Ibrahim</t>
  </si>
  <si>
    <t>Abbas</t>
  </si>
  <si>
    <t xml:space="preserve">Tendai Clive </t>
  </si>
  <si>
    <t>Chiikwape</t>
  </si>
  <si>
    <t>Rutendo</t>
  </si>
  <si>
    <t>Chiwanza</t>
  </si>
  <si>
    <t>Busari</t>
  </si>
  <si>
    <t>GASSER</t>
  </si>
  <si>
    <t>ELAIDI</t>
  </si>
  <si>
    <t>Amarachukwu</t>
  </si>
  <si>
    <t>Madueke</t>
  </si>
  <si>
    <t>Ali</t>
  </si>
  <si>
    <t>Awad</t>
  </si>
  <si>
    <t>Omar</t>
  </si>
  <si>
    <t>Ahmad</t>
  </si>
  <si>
    <t xml:space="preserve">Rebecca </t>
  </si>
  <si>
    <t xml:space="preserve">Alilo </t>
  </si>
  <si>
    <t xml:space="preserve">Musungwa </t>
  </si>
  <si>
    <t>Trevor N</t>
  </si>
  <si>
    <t>Ndlovu</t>
  </si>
  <si>
    <t>Ahmed</t>
  </si>
  <si>
    <t>Mohammed</t>
  </si>
  <si>
    <t>Khaled</t>
  </si>
  <si>
    <t>Taher</t>
  </si>
  <si>
    <t>nouf</t>
  </si>
  <si>
    <t>abbas</t>
  </si>
  <si>
    <t>Lorraine</t>
  </si>
  <si>
    <t>Mukwaira</t>
  </si>
  <si>
    <t>Aya</t>
  </si>
  <si>
    <t>Gharaibeh</t>
  </si>
  <si>
    <t>Mohammad</t>
  </si>
  <si>
    <t>Zahran</t>
  </si>
  <si>
    <t>RAWAN</t>
  </si>
  <si>
    <t>FAISAL</t>
  </si>
  <si>
    <t>Juliet Shanice</t>
  </si>
  <si>
    <t>Masawi</t>
  </si>
  <si>
    <t>Frank</t>
  </si>
  <si>
    <t xml:space="preserve">Chikasha </t>
  </si>
  <si>
    <t>Mohamad</t>
  </si>
  <si>
    <t>kalthoum</t>
  </si>
  <si>
    <t>Hassan</t>
  </si>
  <si>
    <t>Taha</t>
  </si>
  <si>
    <t>Marwan</t>
  </si>
  <si>
    <t>Mohamed</t>
  </si>
  <si>
    <t>ROHI AKUEZANGA</t>
  </si>
  <si>
    <t>AGENDIA</t>
  </si>
  <si>
    <t>Main nedal kamel</t>
  </si>
  <si>
    <t xml:space="preserve">Alababneh </t>
  </si>
  <si>
    <t>Habiba</t>
  </si>
  <si>
    <t>Gehad Ouda</t>
  </si>
  <si>
    <t xml:space="preserve">HERMINE </t>
  </si>
  <si>
    <t>TAGNE MAMNO</t>
  </si>
  <si>
    <t>Eiman</t>
  </si>
  <si>
    <t>Alahmar</t>
  </si>
  <si>
    <t>Reem</t>
  </si>
  <si>
    <t>Elmedani</t>
  </si>
  <si>
    <t>Elafe</t>
  </si>
  <si>
    <t xml:space="preserve">Rose Tatenda </t>
  </si>
  <si>
    <t>Pike</t>
  </si>
  <si>
    <t>Syed muhammad john</t>
  </si>
  <si>
    <t xml:space="preserve">Haider </t>
  </si>
  <si>
    <t xml:space="preserve">Loveth </t>
  </si>
  <si>
    <t xml:space="preserve">Akanu </t>
  </si>
  <si>
    <t>ONYINYE DESTINY</t>
  </si>
  <si>
    <t>MADUAGWU</t>
  </si>
  <si>
    <t>Edirinverere Gift</t>
  </si>
  <si>
    <t>Utoro</t>
  </si>
  <si>
    <t>Ala</t>
  </si>
  <si>
    <t xml:space="preserve">Abu mater </t>
  </si>
  <si>
    <t>Favour</t>
  </si>
  <si>
    <t>Chukwueke</t>
  </si>
  <si>
    <t xml:space="preserve">Abumansour </t>
  </si>
  <si>
    <t>OLANIYI</t>
  </si>
  <si>
    <t>BELLO</t>
  </si>
  <si>
    <t xml:space="preserve">Ngoiri </t>
  </si>
  <si>
    <t xml:space="preserve">Ngatia </t>
  </si>
  <si>
    <t>Peace</t>
  </si>
  <si>
    <t>Azi</t>
  </si>
  <si>
    <t xml:space="preserve">Princewill Chidera </t>
  </si>
  <si>
    <t>Enwereaku</t>
  </si>
  <si>
    <t>Ghadi</t>
  </si>
  <si>
    <t>Abou Ramia</t>
  </si>
  <si>
    <t xml:space="preserve">Oghenerukevwe mercy </t>
  </si>
  <si>
    <t xml:space="preserve">Egbo </t>
  </si>
  <si>
    <t>Jalal Sabah</t>
  </si>
  <si>
    <t>Noori</t>
  </si>
  <si>
    <t>Cynthia Uche</t>
  </si>
  <si>
    <t>Edwin</t>
  </si>
  <si>
    <t xml:space="preserve">Yara </t>
  </si>
  <si>
    <t>Jaber</t>
  </si>
  <si>
    <t>Ajiboye</t>
  </si>
  <si>
    <t>Oluwaseyi oyelola</t>
  </si>
  <si>
    <t>Sham</t>
  </si>
  <si>
    <t xml:space="preserve">Alhammadi </t>
  </si>
  <si>
    <t>Mouhaned</t>
  </si>
  <si>
    <t>Babikir</t>
  </si>
  <si>
    <t xml:space="preserve">LORRAINE </t>
  </si>
  <si>
    <t>PENNY KOKI</t>
  </si>
  <si>
    <t xml:space="preserve">Jeff Dempsey </t>
  </si>
  <si>
    <t xml:space="preserve">Thomas </t>
  </si>
  <si>
    <t xml:space="preserve">Ammar </t>
  </si>
  <si>
    <t xml:space="preserve">UL Haque </t>
  </si>
  <si>
    <t xml:space="preserve">Mphokuhle Maxine </t>
  </si>
  <si>
    <t>Sibanda</t>
  </si>
  <si>
    <t xml:space="preserve">MONTHER KHALED NAZEM </t>
  </si>
  <si>
    <t>JARADAT</t>
  </si>
  <si>
    <t xml:space="preserve">PRINCE </t>
  </si>
  <si>
    <t xml:space="preserve">GEORGE </t>
  </si>
  <si>
    <t>Nokhutula</t>
  </si>
  <si>
    <t>Mushore</t>
  </si>
  <si>
    <t xml:space="preserve">Nour </t>
  </si>
  <si>
    <t>DADIRAYI LUCINDA</t>
  </si>
  <si>
    <t>KUREYA</t>
  </si>
  <si>
    <t>Godfrey</t>
  </si>
  <si>
    <t>Muchairi</t>
  </si>
  <si>
    <t xml:space="preserve">Laizah </t>
  </si>
  <si>
    <t>Chombe</t>
  </si>
  <si>
    <t xml:space="preserve">Douha </t>
  </si>
  <si>
    <t xml:space="preserve">Mohamed </t>
  </si>
  <si>
    <t>Favour Chinonyerem</t>
  </si>
  <si>
    <t>Iheanyichukwu</t>
  </si>
  <si>
    <t>Doose Andrea</t>
  </si>
  <si>
    <t>Igbawua</t>
  </si>
  <si>
    <t>Victoria Ayokunnumi</t>
  </si>
  <si>
    <t xml:space="preserve">Fakunle </t>
  </si>
  <si>
    <t>Lisa</t>
  </si>
  <si>
    <t xml:space="preserve">Nkaka </t>
  </si>
  <si>
    <t>REEM</t>
  </si>
  <si>
    <t>HJAZEEN</t>
  </si>
  <si>
    <t>sanad</t>
  </si>
  <si>
    <t>sharkawi</t>
  </si>
  <si>
    <t>Ancha</t>
  </si>
  <si>
    <t>Secka</t>
  </si>
  <si>
    <t xml:space="preserve">Issam </t>
  </si>
  <si>
    <t>Alhmad</t>
  </si>
  <si>
    <t>MHD BAKR YAHYA</t>
  </si>
  <si>
    <t>ABO AZAN</t>
  </si>
  <si>
    <t>Suliman</t>
  </si>
  <si>
    <t>Abu baker</t>
  </si>
  <si>
    <t xml:space="preserve">AHMED ABDELMUNEM ALI </t>
  </si>
  <si>
    <t>AHMED</t>
  </si>
  <si>
    <t>Lateef</t>
  </si>
  <si>
    <t>Barzani</t>
  </si>
  <si>
    <t>Mahmoud</t>
  </si>
  <si>
    <t>Al tabji</t>
  </si>
  <si>
    <t>Mena Alia N.</t>
  </si>
  <si>
    <t>Abueljuss</t>
  </si>
  <si>
    <t>Blessing Daberechi</t>
  </si>
  <si>
    <t xml:space="preserve">Ikechukwu </t>
  </si>
  <si>
    <t>Arkan qasim</t>
  </si>
  <si>
    <t>Alan</t>
  </si>
  <si>
    <t>Chatoo</t>
  </si>
  <si>
    <t xml:space="preserve">Fikayomi Temitope </t>
  </si>
  <si>
    <t xml:space="preserve">Olamide </t>
  </si>
  <si>
    <t>Nora</t>
  </si>
  <si>
    <t xml:space="preserve">Salaheldin </t>
  </si>
  <si>
    <t xml:space="preserve">Elabyad </t>
  </si>
  <si>
    <t>Rojin</t>
  </si>
  <si>
    <t>mohammadi</t>
  </si>
  <si>
    <t xml:space="preserve">Abdelrahman </t>
  </si>
  <si>
    <t>Himaid</t>
  </si>
  <si>
    <t>Shrouk</t>
  </si>
  <si>
    <t>Mohammed attia attia</t>
  </si>
  <si>
    <t>Taymaz</t>
  </si>
  <si>
    <t>baghalabadi</t>
  </si>
  <si>
    <t>Abdullah</t>
  </si>
  <si>
    <t>Al Othman</t>
  </si>
  <si>
    <t xml:space="preserve">Moamin </t>
  </si>
  <si>
    <t xml:space="preserve">Shareef </t>
  </si>
  <si>
    <t>Mohammed Zainal Ali</t>
  </si>
  <si>
    <t>Hamad</t>
  </si>
  <si>
    <t>Duaa</t>
  </si>
  <si>
    <t xml:space="preserve">Abu Arab </t>
  </si>
  <si>
    <t xml:space="preserve">Uduakabasi </t>
  </si>
  <si>
    <t xml:space="preserve">Onwioduokit </t>
  </si>
  <si>
    <t>RUSHED</t>
  </si>
  <si>
    <t>ALASHQAR</t>
  </si>
  <si>
    <t>Isra</t>
  </si>
  <si>
    <t>Fatima</t>
  </si>
  <si>
    <t xml:space="preserve">rebin </t>
  </si>
  <si>
    <t>Sherwany</t>
  </si>
  <si>
    <t xml:space="preserve">Shelton </t>
  </si>
  <si>
    <t>Siachuma</t>
  </si>
  <si>
    <t>Mariam</t>
  </si>
  <si>
    <t xml:space="preserve">Moghazi </t>
  </si>
  <si>
    <t>Qabeel</t>
  </si>
  <si>
    <t>Salim</t>
  </si>
  <si>
    <t xml:space="preserve">Al Zareef </t>
  </si>
  <si>
    <t>Taboka</t>
  </si>
  <si>
    <t>Gumbo</t>
  </si>
  <si>
    <t>Mousa Mohamed</t>
  </si>
  <si>
    <t xml:space="preserve">Alkhiro </t>
  </si>
  <si>
    <t>Yara</t>
  </si>
  <si>
    <t>Bahani</t>
  </si>
  <si>
    <t>Donya Emad</t>
  </si>
  <si>
    <t xml:space="preserve">Oghenetega Emmanuel </t>
  </si>
  <si>
    <t>Siakpere</t>
  </si>
  <si>
    <t xml:space="preserve">Vanessa Tsitsi </t>
  </si>
  <si>
    <t xml:space="preserve">Mugaragumbo </t>
  </si>
  <si>
    <t xml:space="preserve">Mohamad </t>
  </si>
  <si>
    <t>Sobeh</t>
  </si>
  <si>
    <t>mohamad</t>
  </si>
  <si>
    <t>sayyah</t>
  </si>
  <si>
    <t xml:space="preserve">Ghaleb </t>
  </si>
  <si>
    <t>Krayyem</t>
  </si>
  <si>
    <t>Oluwatosin</t>
  </si>
  <si>
    <t>Akinlade</t>
  </si>
  <si>
    <t>Sava Mudhafar</t>
  </si>
  <si>
    <t>Karim</t>
  </si>
  <si>
    <t>Saif</t>
  </si>
  <si>
    <t>Alameedee</t>
  </si>
  <si>
    <t xml:space="preserve">Aya hameed </t>
  </si>
  <si>
    <t xml:space="preserve">Nyasha Trevor </t>
  </si>
  <si>
    <t xml:space="preserve">Muriritirwa </t>
  </si>
  <si>
    <t xml:space="preserve">Nyasha </t>
  </si>
  <si>
    <t>Mutungira</t>
  </si>
  <si>
    <t xml:space="preserve">Bridget okeoghene </t>
  </si>
  <si>
    <t xml:space="preserve">ANN LESI </t>
  </si>
  <si>
    <t xml:space="preserve">JOLLY </t>
  </si>
  <si>
    <t>Obada</t>
  </si>
  <si>
    <t>Suaifan</t>
  </si>
  <si>
    <t>Nigel</t>
  </si>
  <si>
    <t>Isa</t>
  </si>
  <si>
    <t>Badreya</t>
  </si>
  <si>
    <t>Esreb</t>
  </si>
  <si>
    <t>Ashley</t>
  </si>
  <si>
    <t>Rodrick</t>
  </si>
  <si>
    <t>Wadzanayi rujeko</t>
  </si>
  <si>
    <t>Cheurombo</t>
  </si>
  <si>
    <t xml:space="preserve">Ejiroghene Anne </t>
  </si>
  <si>
    <t xml:space="preserve">Ovadje </t>
  </si>
  <si>
    <t xml:space="preserve">Lusher Michelle </t>
  </si>
  <si>
    <t>Chideya</t>
  </si>
  <si>
    <t>Hope</t>
  </si>
  <si>
    <t>Zvenyika</t>
  </si>
  <si>
    <t>Vengai stevious</t>
  </si>
  <si>
    <t xml:space="preserve">Chidyagwayi </t>
  </si>
  <si>
    <t xml:space="preserve">Emmanuel Gamuchirai </t>
  </si>
  <si>
    <t>Kumbani</t>
  </si>
  <si>
    <t xml:space="preserve">Primrose  </t>
  </si>
  <si>
    <t>Mandiwanzira</t>
  </si>
  <si>
    <t xml:space="preserve">Mirriam </t>
  </si>
  <si>
    <t>Phiri</t>
  </si>
  <si>
    <t xml:space="preserve">Nomathamsanqa Tracy </t>
  </si>
  <si>
    <t>Olline</t>
  </si>
  <si>
    <t>Chidyagwayi</t>
  </si>
  <si>
    <t>Abdelshafy</t>
  </si>
  <si>
    <t>Austine</t>
  </si>
  <si>
    <t xml:space="preserve">Shahida </t>
  </si>
  <si>
    <t>Itayi</t>
  </si>
  <si>
    <t>Ganga</t>
  </si>
  <si>
    <t>lorraine gamuchirai</t>
  </si>
  <si>
    <t>muromba</t>
  </si>
  <si>
    <t>Rowan</t>
  </si>
  <si>
    <t>Dewaib</t>
  </si>
  <si>
    <t xml:space="preserve">Rholter Wadzanai </t>
  </si>
  <si>
    <t>Koreka</t>
  </si>
  <si>
    <t>MHD AMJAD</t>
  </si>
  <si>
    <t>ALBITAR</t>
  </si>
  <si>
    <t>Tsado</t>
  </si>
  <si>
    <t xml:space="preserve">ABDULATEEF MOHAMMED </t>
  </si>
  <si>
    <t xml:space="preserve">LATEEF </t>
  </si>
  <si>
    <t xml:space="preserve">Shwan </t>
  </si>
  <si>
    <t xml:space="preserve">Haddad </t>
  </si>
  <si>
    <t>Isaac</t>
  </si>
  <si>
    <t xml:space="preserve">abdulhak </t>
  </si>
  <si>
    <t>mahrous</t>
  </si>
  <si>
    <t>Moreblessing</t>
  </si>
  <si>
    <t>Sara</t>
  </si>
  <si>
    <t xml:space="preserve">Haylooz </t>
  </si>
  <si>
    <t>Valentine Lerato</t>
  </si>
  <si>
    <t>Nyoni</t>
  </si>
  <si>
    <t>MAZIN</t>
  </si>
  <si>
    <t xml:space="preserve">MAHMOUD </t>
  </si>
  <si>
    <t>Rumbidzai</t>
  </si>
  <si>
    <t>Dakura</t>
  </si>
  <si>
    <t>yosif safwan asaad</t>
  </si>
  <si>
    <t>asaad</t>
  </si>
  <si>
    <t>Paul Creggy</t>
  </si>
  <si>
    <t>Nyazuwa</t>
  </si>
  <si>
    <t xml:space="preserve">Lee-Courtney </t>
  </si>
  <si>
    <t xml:space="preserve">Mutanga </t>
  </si>
  <si>
    <t>Arnold kudzaishe</t>
  </si>
  <si>
    <t>Manyeruke</t>
  </si>
  <si>
    <t xml:space="preserve">Abdelrahman Atef bedir </t>
  </si>
  <si>
    <t>Ghazi</t>
  </si>
  <si>
    <t>Abu Aboud</t>
  </si>
  <si>
    <t>Abdullah Jaafar</t>
  </si>
  <si>
    <t xml:space="preserve">Mohammed </t>
  </si>
  <si>
    <t xml:space="preserve">Alqurne </t>
  </si>
  <si>
    <t>Shaista</t>
  </si>
  <si>
    <t>Jiwa</t>
  </si>
  <si>
    <t>sharaf aldean</t>
  </si>
  <si>
    <t>alzoubi</t>
  </si>
  <si>
    <t>OLUWATOMIWA GRACE</t>
  </si>
  <si>
    <t>ADEBOWALE</t>
  </si>
  <si>
    <t>Khalid</t>
  </si>
  <si>
    <t>Elnour</t>
  </si>
  <si>
    <t>Ali mazin</t>
  </si>
  <si>
    <t xml:space="preserve">Algburi </t>
  </si>
  <si>
    <t xml:space="preserve">ELHOUSSİN </t>
  </si>
  <si>
    <t xml:space="preserve">İBRAHİM </t>
  </si>
  <si>
    <t>Lavi</t>
  </si>
  <si>
    <t>Sadiq</t>
  </si>
  <si>
    <t>Hajer</t>
  </si>
  <si>
    <t xml:space="preserve">Evelyn </t>
  </si>
  <si>
    <t xml:space="preserve">Phiri </t>
  </si>
  <si>
    <t>Jefferson Tamaratarebi</t>
  </si>
  <si>
    <t xml:space="preserve">Apodor </t>
  </si>
  <si>
    <t>Tracy</t>
  </si>
  <si>
    <t>Chigudu</t>
  </si>
  <si>
    <t xml:space="preserve">Taonga Patience </t>
  </si>
  <si>
    <t xml:space="preserve">Muringani </t>
  </si>
  <si>
    <t xml:space="preserve">Mahmoud </t>
  </si>
  <si>
    <t>Elghrab</t>
  </si>
  <si>
    <t>Muhannad</t>
  </si>
  <si>
    <t>Musllam</t>
  </si>
  <si>
    <t>Basma</t>
  </si>
  <si>
    <t>Hafiz</t>
  </si>
  <si>
    <t>ELIJAH JOHN</t>
  </si>
  <si>
    <t>CLARK</t>
  </si>
  <si>
    <t>yousef</t>
  </si>
  <si>
    <t>akwanin</t>
  </si>
  <si>
    <t>Amina</t>
  </si>
  <si>
    <t>Qotba</t>
  </si>
  <si>
    <t>Shams</t>
  </si>
  <si>
    <t>Thamer abdulkareem</t>
  </si>
  <si>
    <t>Munira</t>
  </si>
  <si>
    <t xml:space="preserve">RIGAIG </t>
  </si>
  <si>
    <t xml:space="preserve">Mohammad </t>
  </si>
  <si>
    <t>Alsaleh</t>
  </si>
  <si>
    <t>Faisal</t>
  </si>
  <si>
    <t>Hammash</t>
  </si>
  <si>
    <t xml:space="preserve">Lubna </t>
  </si>
  <si>
    <t xml:space="preserve">Albaidhani </t>
  </si>
  <si>
    <t>TAKUDZWA WINNIE</t>
  </si>
  <si>
    <t>CHIGORIMBO</t>
  </si>
  <si>
    <t>Anatoli</t>
  </si>
  <si>
    <t>Vlah</t>
  </si>
  <si>
    <t>TAWANDA LEEROY</t>
  </si>
  <si>
    <t>MKAMBISA</t>
  </si>
  <si>
    <t>Raja</t>
  </si>
  <si>
    <t>Alhuneafat</t>
  </si>
  <si>
    <t>Oluwafunmilayo Comfort</t>
  </si>
  <si>
    <t>Ogunniyi</t>
  </si>
  <si>
    <t>Kourani</t>
  </si>
  <si>
    <t>Confidence Ifunanyachukwu</t>
  </si>
  <si>
    <t>Chukwudi</t>
  </si>
  <si>
    <t>Orunyiadim Allen</t>
  </si>
  <si>
    <t>Eniatorudabo</t>
  </si>
  <si>
    <t>Ayobami</t>
  </si>
  <si>
    <t>Akinyemi</t>
  </si>
  <si>
    <t>Success Chimdiadi</t>
  </si>
  <si>
    <t>Mbonu</t>
  </si>
  <si>
    <t>chisom keofus</t>
  </si>
  <si>
    <t>Ezeanyino</t>
  </si>
  <si>
    <t>Shareena</t>
  </si>
  <si>
    <t>Sikander</t>
  </si>
  <si>
    <t xml:space="preserve">Kudzai </t>
  </si>
  <si>
    <t>Mandizha</t>
  </si>
  <si>
    <t xml:space="preserve">Jeanne Lauria </t>
  </si>
  <si>
    <t xml:space="preserve">Iradukunda </t>
  </si>
  <si>
    <t>Alfar</t>
  </si>
  <si>
    <t>Danial</t>
  </si>
  <si>
    <t xml:space="preserve">Alhamawi </t>
  </si>
  <si>
    <t>alamir</t>
  </si>
  <si>
    <t>abu aisha</t>
  </si>
  <si>
    <t>Azzam</t>
  </si>
  <si>
    <t>Emmanuel Oluwatobiloba</t>
  </si>
  <si>
    <t>Olanrewaju</t>
  </si>
  <si>
    <t>Abdulrhman</t>
  </si>
  <si>
    <t>Alshamery</t>
  </si>
  <si>
    <t>Chisom Stanley</t>
  </si>
  <si>
    <t>Nwokedike</t>
  </si>
  <si>
    <t>Ahmad Wali</t>
  </si>
  <si>
    <t xml:space="preserve">Noor Wali khan </t>
  </si>
  <si>
    <t xml:space="preserve">Irine </t>
  </si>
  <si>
    <t>Mtey</t>
  </si>
  <si>
    <t>Haydar</t>
  </si>
  <si>
    <t>Rama</t>
  </si>
  <si>
    <t>Marai</t>
  </si>
  <si>
    <t>Nour eleslam ahmed taha moustafa metwally</t>
  </si>
  <si>
    <t>SOBİ</t>
  </si>
  <si>
    <t>Alasm</t>
  </si>
  <si>
    <t>Abdelmottaleb</t>
  </si>
  <si>
    <t xml:space="preserve">Omar </t>
  </si>
  <si>
    <t>Abed Al aziz</t>
  </si>
  <si>
    <t>Said</t>
  </si>
  <si>
    <t>Youssef</t>
  </si>
  <si>
    <t>Motasem</t>
  </si>
  <si>
    <t>Yassin</t>
  </si>
  <si>
    <t>tendai</t>
  </si>
  <si>
    <t>ngove</t>
  </si>
  <si>
    <t>Brenda</t>
  </si>
  <si>
    <t xml:space="preserve">Muhoracyeye </t>
  </si>
  <si>
    <t>Osama</t>
  </si>
  <si>
    <t>Aldabbas</t>
  </si>
  <si>
    <t xml:space="preserve">Mohamed Mohsen Mohamed </t>
  </si>
  <si>
    <t>Osman</t>
  </si>
  <si>
    <t>Rhimy</t>
  </si>
  <si>
    <t xml:space="preserve">Suleiman </t>
  </si>
  <si>
    <t xml:space="preserve">Muhammad </t>
  </si>
  <si>
    <t>Thabita</t>
  </si>
  <si>
    <t>Paradza</t>
  </si>
  <si>
    <t>Nadine</t>
  </si>
  <si>
    <t>Irabaruta</t>
  </si>
  <si>
    <t xml:space="preserve">NIYONSHUTI KARABARANGA </t>
  </si>
  <si>
    <t>Maurice</t>
  </si>
  <si>
    <t>Ahmad hani</t>
  </si>
  <si>
    <t xml:space="preserve">Sop Louban </t>
  </si>
  <si>
    <t>Aryan</t>
  </si>
  <si>
    <t>Mawlood</t>
  </si>
  <si>
    <t xml:space="preserve">Philadelphia </t>
  </si>
  <si>
    <t xml:space="preserve">Mujokeri </t>
  </si>
  <si>
    <t xml:space="preserve">AbdulGhani </t>
  </si>
  <si>
    <t>Hazha</t>
  </si>
  <si>
    <t>Chalabee</t>
  </si>
  <si>
    <t>Abdulkareem</t>
  </si>
  <si>
    <t xml:space="preserve">Atyiah </t>
  </si>
  <si>
    <t xml:space="preserve">Almohammed </t>
  </si>
  <si>
    <t>Khaldun</t>
  </si>
  <si>
    <t xml:space="preserve">Elsafdy </t>
  </si>
  <si>
    <t>Kak</t>
  </si>
  <si>
    <t xml:space="preserve">Ebisuobo </t>
  </si>
  <si>
    <t xml:space="preserve">Rufus ThankGod </t>
  </si>
  <si>
    <t>Adamu Musa</t>
  </si>
  <si>
    <t>Hamam</t>
  </si>
  <si>
    <t xml:space="preserve">Alia Ali </t>
  </si>
  <si>
    <t>Nhlengethwa</t>
  </si>
  <si>
    <t>Abdulsalam</t>
  </si>
  <si>
    <t>Adam</t>
  </si>
  <si>
    <t xml:space="preserve">SHEPHERD </t>
  </si>
  <si>
    <t>CHARIKINYA</t>
  </si>
  <si>
    <t>Chitopota</t>
  </si>
  <si>
    <t xml:space="preserve">Rukudzokunashe </t>
  </si>
  <si>
    <t xml:space="preserve">Muchenje </t>
  </si>
  <si>
    <t xml:space="preserve">Dalphine Tendai </t>
  </si>
  <si>
    <t xml:space="preserve">Samira </t>
  </si>
  <si>
    <t>Elsir</t>
  </si>
  <si>
    <t>Batsirai</t>
  </si>
  <si>
    <t>Masenda</t>
  </si>
  <si>
    <t>Jacob Uzochukwu</t>
  </si>
  <si>
    <t>Onyenuforo</t>
  </si>
  <si>
    <t>Cemre</t>
  </si>
  <si>
    <t>Dönmezer</t>
  </si>
  <si>
    <t xml:space="preserve">ABDELRHMAN </t>
  </si>
  <si>
    <t>ABDELBAKY</t>
  </si>
  <si>
    <t>GRACE</t>
  </si>
  <si>
    <t>DUSABE</t>
  </si>
  <si>
    <t xml:space="preserve">Rzgar </t>
  </si>
  <si>
    <t>Edidiong</t>
  </si>
  <si>
    <t>Etukudo</t>
  </si>
  <si>
    <t>Maheya</t>
  </si>
  <si>
    <t>Phumeza</t>
  </si>
  <si>
    <t>Hlongwane</t>
  </si>
  <si>
    <t>Jaine kudzai</t>
  </si>
  <si>
    <t>Muchena</t>
  </si>
  <si>
    <t>Faith Omolara</t>
  </si>
  <si>
    <t>Nathaniel</t>
  </si>
  <si>
    <t xml:space="preserve">Blessing </t>
  </si>
  <si>
    <t xml:space="preserve">Chibuzo </t>
  </si>
  <si>
    <t>Queen</t>
  </si>
  <si>
    <t xml:space="preserve">Anyanwu </t>
  </si>
  <si>
    <t>Nancy</t>
  </si>
  <si>
    <t>Manyowa</t>
  </si>
  <si>
    <t xml:space="preserve">Jessica </t>
  </si>
  <si>
    <t xml:space="preserve">Ignatius </t>
  </si>
  <si>
    <t>Kennedy</t>
  </si>
  <si>
    <t>nwokugha</t>
  </si>
  <si>
    <t>Dominion Ifeanyi</t>
  </si>
  <si>
    <t xml:space="preserve">Nwafor </t>
  </si>
  <si>
    <t xml:space="preserve">Melody </t>
  </si>
  <si>
    <t xml:space="preserve">Austin </t>
  </si>
  <si>
    <t>CHIAMAKA GERALDINE</t>
  </si>
  <si>
    <t>IGBOKWE</t>
  </si>
  <si>
    <t xml:space="preserve">Oyintonye Francis  </t>
  </si>
  <si>
    <t xml:space="preserve">Obriki </t>
  </si>
  <si>
    <t>Anesu</t>
  </si>
  <si>
    <t xml:space="preserve">Murimira </t>
  </si>
  <si>
    <t xml:space="preserve">Jemimah Hembafan </t>
  </si>
  <si>
    <t xml:space="preserve">Umbur </t>
  </si>
  <si>
    <t>Tatenda A</t>
  </si>
  <si>
    <t>Ngandu</t>
  </si>
  <si>
    <t>OJINMA VITALIS</t>
  </si>
  <si>
    <t>ANIKWE</t>
  </si>
  <si>
    <t>Alice Aaliyah</t>
  </si>
  <si>
    <t>Alhasan Basil Yaseen</t>
  </si>
  <si>
    <t>Hillawi</t>
  </si>
  <si>
    <t xml:space="preserve">Nigel </t>
  </si>
  <si>
    <t xml:space="preserve">Chidombwe </t>
  </si>
  <si>
    <t>David Victor U.</t>
  </si>
  <si>
    <t xml:space="preserve">Alozie </t>
  </si>
  <si>
    <t>Mennatullah</t>
  </si>
  <si>
    <t xml:space="preserve">Ahmed </t>
  </si>
  <si>
    <t xml:space="preserve">Tawonezvi </t>
  </si>
  <si>
    <t xml:space="preserve">Tapiwa Kimbelley </t>
  </si>
  <si>
    <t>Makosha</t>
  </si>
  <si>
    <t xml:space="preserve">Tinashe </t>
  </si>
  <si>
    <t>Tembo</t>
  </si>
  <si>
    <t>Isimbi</t>
  </si>
  <si>
    <t>Joyau</t>
  </si>
  <si>
    <t>Ronald</t>
  </si>
  <si>
    <t>Mashingaidze</t>
  </si>
  <si>
    <t>Yumna</t>
  </si>
  <si>
    <t>Carrim</t>
  </si>
  <si>
    <t>Fatima Abdulaziz</t>
  </si>
  <si>
    <t xml:space="preserve">Al-Seaghy </t>
  </si>
  <si>
    <t>Rukaya</t>
  </si>
  <si>
    <t xml:space="preserve">JOYCE </t>
  </si>
  <si>
    <t xml:space="preserve">Farouk Labaran </t>
  </si>
  <si>
    <t xml:space="preserve">KAUS </t>
  </si>
  <si>
    <t>Balqisa abdalah</t>
  </si>
  <si>
    <t xml:space="preserve">Chisom perpetual </t>
  </si>
  <si>
    <t>Chimezie</t>
  </si>
  <si>
    <t>Gold Chidera</t>
  </si>
  <si>
    <t>Agim</t>
  </si>
  <si>
    <t xml:space="preserve">Cynthia </t>
  </si>
  <si>
    <t>Dube</t>
  </si>
  <si>
    <t>Tanyaradzwa Emma</t>
  </si>
  <si>
    <t>Moyo</t>
  </si>
  <si>
    <t>Ifeoluwapo Toluwalase</t>
  </si>
  <si>
    <t>Adeniyi</t>
  </si>
  <si>
    <t xml:space="preserve">Marcia Tanya </t>
  </si>
  <si>
    <t>Ashby</t>
  </si>
  <si>
    <t>Adenekan</t>
  </si>
  <si>
    <t>Alison</t>
  </si>
  <si>
    <t xml:space="preserve">Chimoyoh </t>
  </si>
  <si>
    <t>Unyime Edet</t>
  </si>
  <si>
    <t>Nkanga</t>
  </si>
  <si>
    <t>Marian Takudzwa</t>
  </si>
  <si>
    <t>Zhakata</t>
  </si>
  <si>
    <t>Grace</t>
  </si>
  <si>
    <t>Mhlanga</t>
  </si>
  <si>
    <t xml:space="preserve">Prascill </t>
  </si>
  <si>
    <t xml:space="preserve">Simbi </t>
  </si>
  <si>
    <t>Ruvarashe Lisa</t>
  </si>
  <si>
    <t>Mutendi</t>
  </si>
  <si>
    <t>MERCY</t>
  </si>
  <si>
    <t>MIRI</t>
  </si>
  <si>
    <t xml:space="preserve">Ashton </t>
  </si>
  <si>
    <t>Ncube</t>
  </si>
  <si>
    <t xml:space="preserve">Gloria </t>
  </si>
  <si>
    <t xml:space="preserve">Joseph </t>
  </si>
  <si>
    <t>Ammar</t>
  </si>
  <si>
    <t>Kamel</t>
  </si>
  <si>
    <t>TSITSI</t>
  </si>
  <si>
    <t>MATUTU</t>
  </si>
  <si>
    <t xml:space="preserve">Norman Rufaro </t>
  </si>
  <si>
    <t>Matuvhunye</t>
  </si>
  <si>
    <t>Henry</t>
  </si>
  <si>
    <t>Zvidembo</t>
  </si>
  <si>
    <t xml:space="preserve">Janet Adedamola </t>
  </si>
  <si>
    <t xml:space="preserve">Oni </t>
  </si>
  <si>
    <t>Daniel</t>
  </si>
  <si>
    <t>Agusi</t>
  </si>
  <si>
    <t>Agnes</t>
  </si>
  <si>
    <t>Darko</t>
  </si>
  <si>
    <t>Zvikomborero</t>
  </si>
  <si>
    <t>Tafa</t>
  </si>
  <si>
    <t xml:space="preserve">Alhagie Momodou </t>
  </si>
  <si>
    <t>Jallow</t>
  </si>
  <si>
    <t>Arslan</t>
  </si>
  <si>
    <t>Bazarov</t>
  </si>
  <si>
    <t xml:space="preserve">Rumbidzai </t>
  </si>
  <si>
    <t>Chimanya</t>
  </si>
  <si>
    <t>Brandon k</t>
  </si>
  <si>
    <t xml:space="preserve">Mutende </t>
  </si>
  <si>
    <t>Winnet Yeukai</t>
  </si>
  <si>
    <t>Kupenya</t>
  </si>
  <si>
    <t>JOSHUA NANSOH</t>
  </si>
  <si>
    <t>LAMLE</t>
  </si>
  <si>
    <t>Ayinke Safurat</t>
  </si>
  <si>
    <t xml:space="preserve">Gomez </t>
  </si>
  <si>
    <t xml:space="preserve"> Stephen Obinna</t>
  </si>
  <si>
    <t>Mazi Michael</t>
  </si>
  <si>
    <t>Abdallah</t>
  </si>
  <si>
    <t>Abujassar</t>
  </si>
  <si>
    <t xml:space="preserve">Ahmed Abdulhamid </t>
  </si>
  <si>
    <t xml:space="preserve">Mariya  </t>
  </si>
  <si>
    <t>Danbatta</t>
  </si>
  <si>
    <t>Tatenda Shaun</t>
  </si>
  <si>
    <t>Chinyemba</t>
  </si>
  <si>
    <t>Tsiliso Sebata</t>
  </si>
  <si>
    <t>Sebata</t>
  </si>
  <si>
    <t xml:space="preserve">Simisola Barakat </t>
  </si>
  <si>
    <t xml:space="preserve">Adewale </t>
  </si>
  <si>
    <t xml:space="preserve">Fatima </t>
  </si>
  <si>
    <t>Chirwa</t>
  </si>
  <si>
    <t>Gracious  Shamiso</t>
  </si>
  <si>
    <t xml:space="preserve">Sara </t>
  </si>
  <si>
    <t>Dhahir</t>
  </si>
  <si>
    <t>Sophia</t>
  </si>
  <si>
    <t>Kimbengele</t>
  </si>
  <si>
    <t>Ashwag</t>
  </si>
  <si>
    <t>Rashid</t>
  </si>
  <si>
    <t xml:space="preserve">Mehdi </t>
  </si>
  <si>
    <t xml:space="preserve">Laamyem </t>
  </si>
  <si>
    <t>Umar Bello</t>
  </si>
  <si>
    <t xml:space="preserve">Mahmud </t>
  </si>
  <si>
    <t>Abdoul-Aziz Sanassi Junior</t>
  </si>
  <si>
    <t>CAMARA</t>
  </si>
  <si>
    <t>Abunar</t>
  </si>
  <si>
    <t>Ayman</t>
  </si>
  <si>
    <t>Ola</t>
  </si>
  <si>
    <t>Hamza</t>
  </si>
  <si>
    <t>Alloush</t>
  </si>
  <si>
    <t>ABDULMAJEED TSOWA</t>
  </si>
  <si>
    <t>MUHAMMAD</t>
  </si>
  <si>
    <t>Abdalla</t>
  </si>
  <si>
    <t>Hamada</t>
  </si>
  <si>
    <t xml:space="preserve">Patience </t>
  </si>
  <si>
    <t xml:space="preserve">Chijora </t>
  </si>
  <si>
    <t>Loqman</t>
  </si>
  <si>
    <t>Ibrahim khaleel</t>
  </si>
  <si>
    <t>CARINA</t>
  </si>
  <si>
    <t>TOPAL</t>
  </si>
  <si>
    <t>Fadziso Rebecca</t>
  </si>
  <si>
    <t>Mugova</t>
  </si>
  <si>
    <t>Al Hawz</t>
  </si>
  <si>
    <t>Janelle ene</t>
  </si>
  <si>
    <t>Agida</t>
  </si>
  <si>
    <t>Pride</t>
  </si>
  <si>
    <t>Waterbath</t>
  </si>
  <si>
    <t>Iheanacho</t>
  </si>
  <si>
    <t xml:space="preserve">Wisam Iddin </t>
  </si>
  <si>
    <t>Hamdoch</t>
  </si>
  <si>
    <t xml:space="preserve">OYINDAMOLA  </t>
  </si>
  <si>
    <t>SAMPSON</t>
  </si>
  <si>
    <t>Sandra</t>
  </si>
  <si>
    <t>Laila</t>
  </si>
  <si>
    <t xml:space="preserve">Imam iddin </t>
  </si>
  <si>
    <t>Erna Siella</t>
  </si>
  <si>
    <t>Karashima</t>
  </si>
  <si>
    <t>Nasri</t>
  </si>
  <si>
    <t>Osmail</t>
  </si>
  <si>
    <t>Avraz</t>
  </si>
  <si>
    <t xml:space="preserve">Abdulkareem </t>
  </si>
  <si>
    <t>Frank Osasumwen</t>
  </si>
  <si>
    <t xml:space="preserve">Igbinosa </t>
  </si>
  <si>
    <t xml:space="preserve">Main Nedal kamel </t>
  </si>
  <si>
    <t>Alababneh</t>
  </si>
  <si>
    <t>Rayan</t>
  </si>
  <si>
    <t>Ramadhan</t>
  </si>
  <si>
    <t>Ibraheem</t>
  </si>
  <si>
    <t>Khashab</t>
  </si>
  <si>
    <t xml:space="preserve">Reginald </t>
  </si>
  <si>
    <t>Mutsago</t>
  </si>
  <si>
    <t>Timilehin abayomi</t>
  </si>
  <si>
    <t>Abayomi</t>
  </si>
  <si>
    <t xml:space="preserve">Timothy </t>
  </si>
  <si>
    <t>Mhembere</t>
  </si>
  <si>
    <t>Bertha Ruvimbo</t>
  </si>
  <si>
    <t>Bridget Chiedza</t>
  </si>
  <si>
    <t>Adeboye</t>
  </si>
  <si>
    <t>Awolesi</t>
  </si>
  <si>
    <t>Majid</t>
  </si>
  <si>
    <t xml:space="preserve">Nghima Guennoun </t>
  </si>
  <si>
    <t xml:space="preserve">Ahmad Tijjani </t>
  </si>
  <si>
    <t xml:space="preserve">Umar Ali </t>
  </si>
  <si>
    <t xml:space="preserve">Mairami </t>
  </si>
  <si>
    <t xml:space="preserve">Juanita </t>
  </si>
  <si>
    <t>Mamza</t>
  </si>
  <si>
    <t>Evans</t>
  </si>
  <si>
    <t>Dibal</t>
  </si>
  <si>
    <t>YAHYE AHMED</t>
  </si>
  <si>
    <t>SANDEYL</t>
  </si>
  <si>
    <t xml:space="preserve">Nurperi </t>
  </si>
  <si>
    <t>Rustamova</t>
  </si>
  <si>
    <t>Aiperi</t>
  </si>
  <si>
    <t>Shatha</t>
  </si>
  <si>
    <t>Deeb</t>
  </si>
  <si>
    <t xml:space="preserve">Alabed </t>
  </si>
  <si>
    <t>Nomqhele N</t>
  </si>
  <si>
    <t>Mzaca</t>
  </si>
  <si>
    <t xml:space="preserve">Mir Fahad Hussain </t>
  </si>
  <si>
    <t>Lehri</t>
  </si>
  <si>
    <t>Zeyad</t>
  </si>
  <si>
    <t>Tasfai</t>
  </si>
  <si>
    <t>awwad</t>
  </si>
  <si>
    <t>Talent Daisy</t>
  </si>
  <si>
    <t>Chamboko</t>
  </si>
  <si>
    <t xml:space="preserve">Ruzivo Passion Chisepe </t>
  </si>
  <si>
    <t xml:space="preserve">Gwenambira </t>
  </si>
  <si>
    <t>MOHANNAD</t>
  </si>
  <si>
    <t>Younis</t>
  </si>
  <si>
    <t xml:space="preserve">Makuku </t>
  </si>
  <si>
    <t>Blessedy kudzanai</t>
  </si>
  <si>
    <t xml:space="preserve">Benjamin </t>
  </si>
  <si>
    <t>Pemishia</t>
  </si>
  <si>
    <t>Mverechena</t>
  </si>
  <si>
    <t xml:space="preserve">NKOSINGIPHILE BANELE </t>
  </si>
  <si>
    <t>DLAMINI</t>
  </si>
  <si>
    <t>Natasha</t>
  </si>
  <si>
    <t>Nyamadzao</t>
  </si>
  <si>
    <t>Halimatu malami</t>
  </si>
  <si>
    <t>Tukur</t>
  </si>
  <si>
    <t>ANANIAS GARIKAI</t>
  </si>
  <si>
    <t xml:space="preserve"> DANDA</t>
  </si>
  <si>
    <t>Rebecca</t>
  </si>
  <si>
    <t>EVELYN SSUUNA</t>
  </si>
  <si>
    <t>KIZZA</t>
  </si>
  <si>
    <t>ABDULRAHMAN</t>
  </si>
  <si>
    <t>ABUZANUNA</t>
  </si>
  <si>
    <t>Manal</t>
  </si>
  <si>
    <t>Zahid</t>
  </si>
  <si>
    <t xml:space="preserve">Isa </t>
  </si>
  <si>
    <t>Yakubu Muhammad</t>
  </si>
  <si>
    <t>YAZEED</t>
  </si>
  <si>
    <t>BASHTAWY</t>
  </si>
  <si>
    <t>Abdussalam</t>
  </si>
  <si>
    <t>Abubakar</t>
  </si>
  <si>
    <t>Loveness</t>
  </si>
  <si>
    <t>Chikova</t>
  </si>
  <si>
    <t>Sahar</t>
  </si>
  <si>
    <t>Dahsha</t>
  </si>
  <si>
    <t>SAİDA</t>
  </si>
  <si>
    <t>SHADYYEVA</t>
  </si>
  <si>
    <t>Favour Orfuafo</t>
  </si>
  <si>
    <t>Osai</t>
  </si>
  <si>
    <t xml:space="preserve">Adrian </t>
  </si>
  <si>
    <t xml:space="preserve">Chisasa </t>
  </si>
  <si>
    <t>mostafa</t>
  </si>
  <si>
    <t>ahmed</t>
  </si>
  <si>
    <t xml:space="preserve">Kumbirai Emmanuel </t>
  </si>
  <si>
    <t>Nyama</t>
  </si>
  <si>
    <t>Inemesit tracy</t>
  </si>
  <si>
    <t xml:space="preserve">Umoffia </t>
  </si>
  <si>
    <t xml:space="preserve">Alasa </t>
  </si>
  <si>
    <t>Bassam</t>
  </si>
  <si>
    <t>Sabri</t>
  </si>
  <si>
    <t xml:space="preserve">GLORIA CHIEDZA </t>
  </si>
  <si>
    <t xml:space="preserve">SANDE </t>
  </si>
  <si>
    <t>Abdulrahman</t>
  </si>
  <si>
    <t>Othman</t>
  </si>
  <si>
    <t xml:space="preserve">Lachin </t>
  </si>
  <si>
    <t>Jorayeva</t>
  </si>
  <si>
    <t>rahmatu</t>
  </si>
  <si>
    <t>abubakar</t>
  </si>
  <si>
    <t>abuhmaid</t>
  </si>
  <si>
    <t>Narjisse</t>
  </si>
  <si>
    <t>Assaghir</t>
  </si>
  <si>
    <t>Aliaa</t>
  </si>
  <si>
    <t>Kheir Eddine</t>
  </si>
  <si>
    <t>Gbolahan</t>
  </si>
  <si>
    <t>showunmi</t>
  </si>
  <si>
    <t>MILLICENT ROPAFADZO</t>
  </si>
  <si>
    <t>SIBANDA</t>
  </si>
  <si>
    <t>RAFAT ISA</t>
  </si>
  <si>
    <t>TAQATQAH</t>
  </si>
  <si>
    <t xml:space="preserve">Zainab Olamide </t>
  </si>
  <si>
    <t xml:space="preserve">Titus Bakut </t>
  </si>
  <si>
    <t xml:space="preserve">Kyangma </t>
  </si>
  <si>
    <t xml:space="preserve">Ahmad </t>
  </si>
  <si>
    <t>Alahmad</t>
  </si>
  <si>
    <t>Chaimae</t>
  </si>
  <si>
    <t>Bouanani</t>
  </si>
  <si>
    <t xml:space="preserve">Precious </t>
  </si>
  <si>
    <t>Musariri</t>
  </si>
  <si>
    <t>Samantha</t>
  </si>
  <si>
    <t>Matiyenga</t>
  </si>
  <si>
    <t>John Akachukwu</t>
  </si>
  <si>
    <t xml:space="preserve">Nnam </t>
  </si>
  <si>
    <t>Stanley</t>
  </si>
  <si>
    <t>Mapiye</t>
  </si>
  <si>
    <t>Simeon</t>
  </si>
  <si>
    <t>Onwugaje</t>
  </si>
  <si>
    <t>Noun</t>
  </si>
  <si>
    <t xml:space="preserve">Mahy eldin </t>
  </si>
  <si>
    <t>Isimbi Rwagasana</t>
  </si>
  <si>
    <t>Alebwa</t>
  </si>
  <si>
    <t xml:space="preserve">Adamu </t>
  </si>
  <si>
    <t>Aly</t>
  </si>
  <si>
    <t>Mokhtar</t>
  </si>
  <si>
    <t>Sumayya</t>
  </si>
  <si>
    <t>Auwal Ali</t>
  </si>
  <si>
    <t>Mee</t>
  </si>
  <si>
    <t>Doofan</t>
  </si>
  <si>
    <t>Usman</t>
  </si>
  <si>
    <t>Salisu</t>
  </si>
  <si>
    <t>Godiya  ezekiel</t>
  </si>
  <si>
    <t xml:space="preserve">Shamaki </t>
  </si>
  <si>
    <t>kale</t>
  </si>
  <si>
    <t>aljulani</t>
  </si>
  <si>
    <t xml:space="preserve">Khalid </t>
  </si>
  <si>
    <t>Sanusi</t>
  </si>
  <si>
    <t>Mohammed nour</t>
  </si>
  <si>
    <t>Abdelkarim</t>
  </si>
  <si>
    <t>Anas</t>
  </si>
  <si>
    <t>Mansour</t>
  </si>
  <si>
    <t>Anne</t>
  </si>
  <si>
    <t>Marie Umwigeme</t>
  </si>
  <si>
    <t>Bassel</t>
  </si>
  <si>
    <t>Alatrach</t>
  </si>
  <si>
    <t>Rustom</t>
  </si>
  <si>
    <t xml:space="preserve">Maias </t>
  </si>
  <si>
    <t>Ghoul</t>
  </si>
  <si>
    <t>BESHOUY NABIL FAHIM</t>
  </si>
  <si>
    <t>KEDDIS</t>
  </si>
  <si>
    <t>yaseen</t>
  </si>
  <si>
    <t>Fahad hesham qays</t>
  </si>
  <si>
    <t>Alnomairi</t>
  </si>
  <si>
    <t>Lebi</t>
  </si>
  <si>
    <t xml:space="preserve">Fortune </t>
  </si>
  <si>
    <t xml:space="preserve">Rutsito </t>
  </si>
  <si>
    <t>Sufyan</t>
  </si>
  <si>
    <t>abas</t>
  </si>
  <si>
    <t xml:space="preserve">Mosaab </t>
  </si>
  <si>
    <t>Arafat</t>
  </si>
  <si>
    <t xml:space="preserve">Hillary </t>
  </si>
  <si>
    <t>Simango</t>
  </si>
  <si>
    <t>Serge Honore</t>
  </si>
  <si>
    <t>Atti</t>
  </si>
  <si>
    <t>Manar</t>
  </si>
  <si>
    <t>Muneer</t>
  </si>
  <si>
    <t xml:space="preserve">Chrislogus chineme </t>
  </si>
  <si>
    <t>Alisigwe</t>
  </si>
  <si>
    <t xml:space="preserve">Remi olamilekan </t>
  </si>
  <si>
    <t>Bello</t>
  </si>
  <si>
    <t>Dergham</t>
  </si>
  <si>
    <t>Nahel</t>
  </si>
  <si>
    <t>Nomzamo</t>
  </si>
  <si>
    <t xml:space="preserve">Amar Yasir Yousif Salaheldin </t>
  </si>
  <si>
    <t xml:space="preserve">Idries </t>
  </si>
  <si>
    <t>Momen</t>
  </si>
  <si>
    <t>Aboraas</t>
  </si>
  <si>
    <t>Mahdawi</t>
  </si>
  <si>
    <t xml:space="preserve">Tapiwa Ignatious </t>
  </si>
  <si>
    <t xml:space="preserve">Chirwa </t>
  </si>
  <si>
    <t xml:space="preserve">Abdulrahman </t>
  </si>
  <si>
    <t>Alshehari</t>
  </si>
  <si>
    <t>Joan</t>
  </si>
  <si>
    <t>Pinnick</t>
  </si>
  <si>
    <t xml:space="preserve">MOHAMMED ABDULLAH QASEM </t>
  </si>
  <si>
    <t>AQLAN</t>
  </si>
  <si>
    <t xml:space="preserve">Lucy Obianuju </t>
  </si>
  <si>
    <t>Eneh</t>
  </si>
  <si>
    <t>Tatenda S</t>
  </si>
  <si>
    <t>Tony</t>
  </si>
  <si>
    <t>Abader</t>
  </si>
  <si>
    <t>Nasiru Ihowonle</t>
  </si>
  <si>
    <t>Shaibu</t>
  </si>
  <si>
    <t>Sibo</t>
  </si>
  <si>
    <t xml:space="preserve">Abdulmalik </t>
  </si>
  <si>
    <t xml:space="preserve">Hafsat </t>
  </si>
  <si>
    <t>Garikai</t>
  </si>
  <si>
    <t>Mtikani</t>
  </si>
  <si>
    <t>Owda</t>
  </si>
  <si>
    <t>lamin</t>
  </si>
  <si>
    <t>jassey</t>
  </si>
  <si>
    <t>Hiwar</t>
  </si>
  <si>
    <t>Mustafa</t>
  </si>
  <si>
    <t>Ali basha</t>
  </si>
  <si>
    <t>kelvin osazee</t>
  </si>
  <si>
    <t>ojo</t>
  </si>
  <si>
    <t>Tanaka</t>
  </si>
  <si>
    <t xml:space="preserve">Matambo </t>
  </si>
  <si>
    <t>Dion</t>
  </si>
  <si>
    <t xml:space="preserve">Mtandwa </t>
  </si>
  <si>
    <t xml:space="preserve">Anissah </t>
  </si>
  <si>
    <t>Ndiriwani</t>
  </si>
  <si>
    <t>Manasrah</t>
  </si>
  <si>
    <t>Izzat</t>
  </si>
  <si>
    <t xml:space="preserve">Abdulrhman </t>
  </si>
  <si>
    <t>Alkilani</t>
  </si>
  <si>
    <t>Nedal</t>
  </si>
  <si>
    <t>Altakleh</t>
  </si>
  <si>
    <t>Banat</t>
  </si>
  <si>
    <t xml:space="preserve">YETUNDE SEMILOGO </t>
  </si>
  <si>
    <t xml:space="preserve">OGUNOLUGBENGA </t>
  </si>
  <si>
    <t>Yazan</t>
  </si>
  <si>
    <t>Alshawabkeh</t>
  </si>
  <si>
    <t xml:space="preserve">Michael </t>
  </si>
  <si>
    <t xml:space="preserve">Ozoemena </t>
  </si>
  <si>
    <t xml:space="preserve">Rolland  Atama </t>
  </si>
  <si>
    <t xml:space="preserve">Oduh </t>
  </si>
  <si>
    <t>Nashwan</t>
  </si>
  <si>
    <t>Mahmood</t>
  </si>
  <si>
    <t>Ashtley</t>
  </si>
  <si>
    <t>Gondo</t>
  </si>
  <si>
    <t>Chibuikem</t>
  </si>
  <si>
    <t>Ikedionwu</t>
  </si>
  <si>
    <t>LAWAL BELLO</t>
  </si>
  <si>
    <t>SALIHU</t>
  </si>
  <si>
    <t>MAHA</t>
  </si>
  <si>
    <t>hemam</t>
  </si>
  <si>
    <t>sawan</t>
  </si>
  <si>
    <t>Asma</t>
  </si>
  <si>
    <t>Sharif</t>
  </si>
  <si>
    <t>Katriye</t>
  </si>
  <si>
    <t>Huseyin</t>
  </si>
  <si>
    <t>W. M. ALQEDRA</t>
  </si>
  <si>
    <t>Assad</t>
  </si>
  <si>
    <t xml:space="preserve">BITRET </t>
  </si>
  <si>
    <t>YILJWAN</t>
  </si>
  <si>
    <t>gedeon otshudi</t>
  </si>
  <si>
    <t>Pungu</t>
  </si>
  <si>
    <t>Ibukunoluwa</t>
  </si>
  <si>
    <t>Fola-Bolumole</t>
  </si>
  <si>
    <t xml:space="preserve">Waleed </t>
  </si>
  <si>
    <t xml:space="preserve">Hejazi </t>
  </si>
  <si>
    <t>Saleh</t>
  </si>
  <si>
    <t xml:space="preserve">Alnyafy </t>
  </si>
  <si>
    <t>Adedeji</t>
  </si>
  <si>
    <t>Adesina</t>
  </si>
  <si>
    <t>Fatema</t>
  </si>
  <si>
    <t>Fahed</t>
  </si>
  <si>
    <t>yasser</t>
  </si>
  <si>
    <t>alwahashi</t>
  </si>
  <si>
    <t>Kadziya</t>
  </si>
  <si>
    <t>Helal</t>
  </si>
  <si>
    <t>Maranatha</t>
  </si>
  <si>
    <t>Matarirano</t>
  </si>
  <si>
    <t>DANYA</t>
  </si>
  <si>
    <t xml:space="preserve">JABER </t>
  </si>
  <si>
    <t>Iman</t>
  </si>
  <si>
    <t>Shirvani Dehkordi</t>
  </si>
  <si>
    <t>Abdelghani</t>
  </si>
  <si>
    <t>Tamara</t>
  </si>
  <si>
    <t>Aboushakra</t>
  </si>
  <si>
    <t>Amira</t>
  </si>
  <si>
    <t>Shalaby</t>
  </si>
  <si>
    <t>MAYOKUN OLUWAGBOLAMIHAN</t>
  </si>
  <si>
    <t>AJAYI</t>
  </si>
  <si>
    <t>Ageena</t>
  </si>
  <si>
    <t xml:space="preserve">Tourism and hotel management </t>
  </si>
  <si>
    <t xml:space="preserve">Tourism </t>
  </si>
  <si>
    <t>Engineering</t>
  </si>
  <si>
    <t>automotive</t>
  </si>
  <si>
    <t>engineering</t>
  </si>
  <si>
    <t>civil eng.</t>
  </si>
  <si>
    <t>Economics and  Administrative sciences</t>
  </si>
  <si>
    <t>Computer information systems</t>
  </si>
  <si>
    <t xml:space="preserve">Economics </t>
  </si>
  <si>
    <t xml:space="preserve">Banking and finance </t>
  </si>
  <si>
    <t xml:space="preserve">Economics and administrative sciences </t>
  </si>
  <si>
    <t>software department</t>
  </si>
  <si>
    <t xml:space="preserve">Engineering </t>
  </si>
  <si>
    <t xml:space="preserve">Electric and electronic </t>
  </si>
  <si>
    <t>Economics and administrative sciences</t>
  </si>
  <si>
    <t>Tourism and Hotel Management</t>
  </si>
  <si>
    <t>Arts and science</t>
  </si>
  <si>
    <t>Molecular biology and genetics</t>
  </si>
  <si>
    <t xml:space="preserve">CIVIL ENGINEERING </t>
  </si>
  <si>
    <t>Law</t>
  </si>
  <si>
    <t>International law</t>
  </si>
  <si>
    <t xml:space="preserve">Civil and environmental engineering </t>
  </si>
  <si>
    <t xml:space="preserve">Civil engineering </t>
  </si>
  <si>
    <t xml:space="preserve">Faculty of Law </t>
  </si>
  <si>
    <t xml:space="preserve">International law </t>
  </si>
  <si>
    <t>Communication</t>
  </si>
  <si>
    <t>Filmmaking and broadcasting</t>
  </si>
  <si>
    <t xml:space="preserve">Civil Engineering </t>
  </si>
  <si>
    <t xml:space="preserve">Civil Engineering and environmental </t>
  </si>
  <si>
    <t>law Llb Bachelor english</t>
  </si>
  <si>
    <t>law faculty</t>
  </si>
  <si>
    <t>law</t>
  </si>
  <si>
    <t xml:space="preserve">international law </t>
  </si>
  <si>
    <t>Tourism Management</t>
  </si>
  <si>
    <t>Tourism</t>
  </si>
  <si>
    <t>Mechatronics Engineering</t>
  </si>
  <si>
    <t xml:space="preserve">Computer engineering </t>
  </si>
  <si>
    <t xml:space="preserve">Health seines </t>
  </si>
  <si>
    <t>Physical therapy</t>
  </si>
  <si>
    <t>Banking and Finance</t>
  </si>
  <si>
    <t xml:space="preserve">Businesses </t>
  </si>
  <si>
    <t>Marketing</t>
  </si>
  <si>
    <t xml:space="preserve"> engineering</t>
  </si>
  <si>
    <t>civil engineer</t>
  </si>
  <si>
    <t>Civil Engineering</t>
  </si>
  <si>
    <t xml:space="preserve">Biomedical </t>
  </si>
  <si>
    <t>Electric and Electronic Engineering</t>
  </si>
  <si>
    <t>TOURISM</t>
  </si>
  <si>
    <t>TOURISM AND HOTEL MANAGEMENT</t>
  </si>
  <si>
    <t xml:space="preserve">Mechanical </t>
  </si>
  <si>
    <t xml:space="preserve">Health Science </t>
  </si>
  <si>
    <t xml:space="preserve">Nutrition and dietetics </t>
  </si>
  <si>
    <t xml:space="preserve">Faculty of Health Sciences </t>
  </si>
  <si>
    <t xml:space="preserve">Nutrition and Dietetics </t>
  </si>
  <si>
    <t xml:space="preserve">Health and science </t>
  </si>
  <si>
    <t>Physiotherapy and rehabilitations</t>
  </si>
  <si>
    <t xml:space="preserve">Health Sciences </t>
  </si>
  <si>
    <t xml:space="preserve">Architecture </t>
  </si>
  <si>
    <t xml:space="preserve">International relations </t>
  </si>
  <si>
    <t xml:space="preserve">Software </t>
  </si>
  <si>
    <t>NURSING</t>
  </si>
  <si>
    <t>FACULTY OF NURSING</t>
  </si>
  <si>
    <t xml:space="preserve">Economic and Administrative faculty </t>
  </si>
  <si>
    <t xml:space="preserve">Mechanical engineering </t>
  </si>
  <si>
    <t>Molecular biology</t>
  </si>
  <si>
    <t>Civil engineering</t>
  </si>
  <si>
    <t xml:space="preserve">ENGINEERING </t>
  </si>
  <si>
    <t xml:space="preserve">PETROLEUM AND NATURL GAS ENGINEERING </t>
  </si>
  <si>
    <t xml:space="preserve">Physiotherapy and rehabilitation </t>
  </si>
  <si>
    <t xml:space="preserve">Health sciences </t>
  </si>
  <si>
    <t xml:space="preserve">Nursing </t>
  </si>
  <si>
    <t>International Law</t>
  </si>
  <si>
    <t>Arts and Science</t>
  </si>
  <si>
    <t>Mechanical</t>
  </si>
  <si>
    <t>Nursing</t>
  </si>
  <si>
    <t>Health Sciences</t>
  </si>
  <si>
    <t>Physicaltherapy and Rehabilitation</t>
  </si>
  <si>
    <t xml:space="preserve">Business </t>
  </si>
  <si>
    <t xml:space="preserve">Business Administration </t>
  </si>
  <si>
    <t>Cis</t>
  </si>
  <si>
    <t>HEALTH SCIENCES</t>
  </si>
  <si>
    <t xml:space="preserve">Marketing </t>
  </si>
  <si>
    <t xml:space="preserve">ARCHITECTURE </t>
  </si>
  <si>
    <t xml:space="preserve">NURSING </t>
  </si>
  <si>
    <t xml:space="preserve">Psychology </t>
  </si>
  <si>
    <t>HEALTH SCIENCE</t>
  </si>
  <si>
    <t>Electrical and Electronic Engineering</t>
  </si>
  <si>
    <t xml:space="preserve">Health science </t>
  </si>
  <si>
    <t xml:space="preserve">Genetic </t>
  </si>
  <si>
    <t xml:space="preserve">Art and science </t>
  </si>
  <si>
    <t>Architecture</t>
  </si>
  <si>
    <t>industrial</t>
  </si>
  <si>
    <t>‏‏Architecture</t>
  </si>
  <si>
    <t>FACULTY OF CIVIL ENGINEERING</t>
  </si>
  <si>
    <t>CIVIL ENGINEERING</t>
  </si>
  <si>
    <t>Pharmacy</t>
  </si>
  <si>
    <t xml:space="preserve">Pharmacy - english </t>
  </si>
  <si>
    <t xml:space="preserve">Pharmacy </t>
  </si>
  <si>
    <t xml:space="preserve">engineering </t>
  </si>
  <si>
    <t>pharmacy</t>
  </si>
  <si>
    <t xml:space="preserve">Pharmcy </t>
  </si>
  <si>
    <t xml:space="preserve">Pharmcy-English </t>
  </si>
  <si>
    <t>Biomedical</t>
  </si>
  <si>
    <t xml:space="preserve">physiotherapy </t>
  </si>
  <si>
    <t xml:space="preserve">Arts and science </t>
  </si>
  <si>
    <t xml:space="preserve">Arts and sciences </t>
  </si>
  <si>
    <t xml:space="preserve">Petroleum and natural gas engineering </t>
  </si>
  <si>
    <t xml:space="preserve">Nanotechnology </t>
  </si>
  <si>
    <t xml:space="preserve">Electronical And Electronics Engineering </t>
  </si>
  <si>
    <t xml:space="preserve">Electrical and electronic engineering </t>
  </si>
  <si>
    <t xml:space="preserve">Civil And Environmental engineering </t>
  </si>
  <si>
    <t xml:space="preserve">Civil and Environmental Engineering </t>
  </si>
  <si>
    <t xml:space="preserve">Business administration </t>
  </si>
  <si>
    <t>civil</t>
  </si>
  <si>
    <t>Civil and Environmental Engineering</t>
  </si>
  <si>
    <t>Medicine</t>
  </si>
  <si>
    <t xml:space="preserve">Biomedical Engineering </t>
  </si>
  <si>
    <t xml:space="preserve"> LAW </t>
  </si>
  <si>
    <t>Health sciences</t>
  </si>
  <si>
    <t xml:space="preserve">Tourisim and hotel Management </t>
  </si>
  <si>
    <t>Health</t>
  </si>
  <si>
    <t xml:space="preserve">Nursing  </t>
  </si>
  <si>
    <t>Nursing (English)</t>
  </si>
  <si>
    <t xml:space="preserve">Biomedical engineering </t>
  </si>
  <si>
    <t>Health science</t>
  </si>
  <si>
    <t>Health Science</t>
  </si>
  <si>
    <t xml:space="preserve"> ENGINEERING </t>
  </si>
  <si>
    <t xml:space="preserve">BIOMEDICAL ENGINEERING </t>
  </si>
  <si>
    <t xml:space="preserve">Health </t>
  </si>
  <si>
    <t>Computer Engineering - English</t>
  </si>
  <si>
    <t xml:space="preserve">architecture </t>
  </si>
  <si>
    <t>architecture</t>
  </si>
  <si>
    <t>Economics and Administrative Sciences</t>
  </si>
  <si>
    <t xml:space="preserve">Banking and Accounting </t>
  </si>
  <si>
    <t xml:space="preserve">Arts and Sciences </t>
  </si>
  <si>
    <t xml:space="preserve">Molecular biology and Genetics </t>
  </si>
  <si>
    <t xml:space="preserve"> engineering </t>
  </si>
  <si>
    <t xml:space="preserve">biomedical </t>
  </si>
  <si>
    <t>Civil</t>
  </si>
  <si>
    <t xml:space="preserve">Faculty of engineering </t>
  </si>
  <si>
    <t>pharmacy (english)</t>
  </si>
  <si>
    <t xml:space="preserve">pharmacy </t>
  </si>
  <si>
    <t>Pharmacy near east</t>
  </si>
  <si>
    <t>Pharmacg</t>
  </si>
  <si>
    <t xml:space="preserve">Civil and Environmental engineering </t>
  </si>
  <si>
    <t xml:space="preserve">Economics and Administrative Sciences </t>
  </si>
  <si>
    <t>Electrıc and Electronıc Engıneerıng</t>
  </si>
  <si>
    <t>Pharmacy-english</t>
  </si>
  <si>
    <t>ENGINEERING</t>
  </si>
  <si>
    <t xml:space="preserve">SOFTWARE </t>
  </si>
  <si>
    <t xml:space="preserve">engineer </t>
  </si>
  <si>
    <t xml:space="preserve">Civil </t>
  </si>
  <si>
    <t xml:space="preserve">Engineer </t>
  </si>
  <si>
    <t>Electric and electronic</t>
  </si>
  <si>
    <t xml:space="preserve">HEALTH SCIENCES </t>
  </si>
  <si>
    <t>EEE</t>
  </si>
  <si>
    <t>HEALTH AND SCIENCES</t>
  </si>
  <si>
    <t>Nursing Faculty</t>
  </si>
  <si>
    <t>Software Engineering</t>
  </si>
  <si>
    <t>tourism and hotel management</t>
  </si>
  <si>
    <t xml:space="preserve">Arts and Science </t>
  </si>
  <si>
    <t>Mechanical engineering</t>
  </si>
  <si>
    <t>Mechatroinc</t>
  </si>
  <si>
    <t>Electrical and electronics engineering</t>
  </si>
  <si>
    <t>Electrical and Electronics</t>
  </si>
  <si>
    <t>Art and science</t>
  </si>
  <si>
    <t xml:space="preserve">English language teaching </t>
  </si>
  <si>
    <t>economics administrative</t>
  </si>
  <si>
    <t>marketing</t>
  </si>
  <si>
    <t xml:space="preserve">Economic of science </t>
  </si>
  <si>
    <t xml:space="preserve">Economic </t>
  </si>
  <si>
    <t>nursing</t>
  </si>
  <si>
    <t>Arts and sciences</t>
  </si>
  <si>
    <t xml:space="preserve">Banking and accounting </t>
  </si>
  <si>
    <t xml:space="preserve">ECONOMICS AND ADMINISTRATIVE SCIENCES </t>
  </si>
  <si>
    <t>ECONOMICS</t>
  </si>
  <si>
    <t xml:space="preserve">Electrical and electronics engineering </t>
  </si>
  <si>
    <t>Physiotherapy and rehabilitation</t>
  </si>
  <si>
    <t>LAW</t>
  </si>
  <si>
    <t xml:space="preserve">Law </t>
  </si>
  <si>
    <t>Economics and Business Administratives</t>
  </si>
  <si>
    <t>Computer Information Systems</t>
  </si>
  <si>
    <t xml:space="preserve">TOURISM AND HOTEL MANAGEMENT </t>
  </si>
  <si>
    <t xml:space="preserve">Healthy Science </t>
  </si>
  <si>
    <t>Faculty of Law</t>
  </si>
  <si>
    <t>LLB INTERNATIONAL LAW</t>
  </si>
  <si>
    <t>LAW(Ll.B. Hons.)</t>
  </si>
  <si>
    <t>Llb</t>
  </si>
  <si>
    <t xml:space="preserve">International Law </t>
  </si>
  <si>
    <t>LLB</t>
  </si>
  <si>
    <t>Law(LLB Hons)</t>
  </si>
  <si>
    <t xml:space="preserve">Business Administration Management </t>
  </si>
  <si>
    <t xml:space="preserve">(LLB Law Hons) </t>
  </si>
  <si>
    <t>Law(Ll.B.Hons)</t>
  </si>
  <si>
    <t>Software</t>
  </si>
  <si>
    <t>Lae</t>
  </si>
  <si>
    <t>Tourism and hotel management</t>
  </si>
  <si>
    <t>Law faculty</t>
  </si>
  <si>
    <t xml:space="preserve">Law department </t>
  </si>
  <si>
    <t>Law (LLB Honors) English</t>
  </si>
  <si>
    <t>Physiotherapy and Rehabilitation</t>
  </si>
  <si>
    <t>International Law LLB</t>
  </si>
  <si>
    <t>llb</t>
  </si>
  <si>
    <t xml:space="preserve">Llb honors </t>
  </si>
  <si>
    <t xml:space="preserve">Faculty of law </t>
  </si>
  <si>
    <t>Faculty of tourism</t>
  </si>
  <si>
    <t>tourism</t>
  </si>
  <si>
    <t>Faculty of law</t>
  </si>
  <si>
    <t xml:space="preserve">Law faculty </t>
  </si>
  <si>
    <t xml:space="preserve">LLB - ENGLISH </t>
  </si>
  <si>
    <t xml:space="preserve">Llb English </t>
  </si>
  <si>
    <t>ECONOMICS &amp; ADMINISTRATIVE SCIENCES</t>
  </si>
  <si>
    <t>MARKETING</t>
  </si>
  <si>
    <t>Health and science</t>
  </si>
  <si>
    <t xml:space="preserve">Health and Science </t>
  </si>
  <si>
    <t xml:space="preserve">Economic and Administrative Science </t>
  </si>
  <si>
    <t xml:space="preserve">Banking And Accounting </t>
  </si>
  <si>
    <t>Software engineering</t>
  </si>
  <si>
    <t xml:space="preserve">Business economics </t>
  </si>
  <si>
    <t xml:space="preserve">International business </t>
  </si>
  <si>
    <t>Faculty of Economics and Administrative</t>
  </si>
  <si>
    <t>CIS</t>
  </si>
  <si>
    <t>Tourism and hotel managent</t>
  </si>
  <si>
    <t>IR</t>
  </si>
  <si>
    <t xml:space="preserve">Audiology </t>
  </si>
  <si>
    <t xml:space="preserve">Economies </t>
  </si>
  <si>
    <t xml:space="preserve">Economies and administrative sciences </t>
  </si>
  <si>
    <t xml:space="preserve">Vocational school of tourism and hotel management </t>
  </si>
  <si>
    <t xml:space="preserve">Department of petroleum and natural gas engineering </t>
  </si>
  <si>
    <t>Law (LLB Honors) - English</t>
  </si>
  <si>
    <t>ECONOMICS AND ADMINSTRATIVE SCIENCE</t>
  </si>
  <si>
    <t>BANKING AND ACCOUNTING</t>
  </si>
  <si>
    <t>Economics and administrative science</t>
  </si>
  <si>
    <t>Banking and accounting</t>
  </si>
  <si>
    <t>Veterinary</t>
  </si>
  <si>
    <t>English</t>
  </si>
  <si>
    <t>İnternational law</t>
  </si>
  <si>
    <t>international law</t>
  </si>
  <si>
    <t xml:space="preserve">LAW FACULTY </t>
  </si>
  <si>
    <t>LLB LAW</t>
  </si>
  <si>
    <t>health sciences</t>
  </si>
  <si>
    <t>medicine</t>
  </si>
  <si>
    <t xml:space="preserve">Tourism and Hotel Management </t>
  </si>
  <si>
    <t xml:space="preserve">medicine </t>
  </si>
  <si>
    <t>Political Science</t>
  </si>
  <si>
    <t xml:space="preserve">Faculty of economics and administration </t>
  </si>
  <si>
    <t>Economics</t>
  </si>
  <si>
    <t>Tourism faculty</t>
  </si>
  <si>
    <t>Banking and Accounting</t>
  </si>
  <si>
    <t xml:space="preserve">Economics and Administrative sciences </t>
  </si>
  <si>
    <t>Arts and Sciences</t>
  </si>
  <si>
    <t>Mathematics</t>
  </si>
  <si>
    <t xml:space="preserve"> engineering faculty </t>
  </si>
  <si>
    <t xml:space="preserve">biomedical engineering </t>
  </si>
  <si>
    <t>architectural</t>
  </si>
  <si>
    <t>International Law (LLB)</t>
  </si>
  <si>
    <t xml:space="preserve">LLB Law </t>
  </si>
  <si>
    <t>ECONOMICS AND ADMINISTRATIVE SCIENCES</t>
  </si>
  <si>
    <t xml:space="preserve">BANKING AND FINANCE </t>
  </si>
  <si>
    <t xml:space="preserve"> law </t>
  </si>
  <si>
    <t xml:space="preserve">LLB/undergraduate law </t>
  </si>
  <si>
    <t>Law(L.L.B. Hons)</t>
  </si>
  <si>
    <t>Hukuk fakultes/law</t>
  </si>
  <si>
    <t>COMPUTER INFORMATION SYSTEMS</t>
  </si>
  <si>
    <t xml:space="preserve">Tourism and hospitality management </t>
  </si>
  <si>
    <t>HUKUK</t>
  </si>
  <si>
    <t>INTERNATIONAL LAW</t>
  </si>
  <si>
    <t>ENGNEERING</t>
  </si>
  <si>
    <t>CIVIL ENGNEERING</t>
  </si>
  <si>
    <t>Economic and Administrative Sciences</t>
  </si>
  <si>
    <t>Mangement Information System</t>
  </si>
  <si>
    <t xml:space="preserve">English literature </t>
  </si>
  <si>
    <t>FACULTY OF ARTS AND SCIENCES</t>
  </si>
  <si>
    <t>ENGLISH LANGUAGE TEACHING (ELT)</t>
  </si>
  <si>
    <t xml:space="preserve">BANKING AND ACCOUNTING </t>
  </si>
  <si>
    <t>economics and administrative sciences</t>
  </si>
  <si>
    <t>management information system</t>
  </si>
  <si>
    <t>international business</t>
  </si>
  <si>
    <t>CIVIL</t>
  </si>
  <si>
    <t>Business administration</t>
  </si>
  <si>
    <t>Tourism and hotel Management</t>
  </si>
  <si>
    <t xml:space="preserve">Bcholar of pharmacy </t>
  </si>
  <si>
    <t>E.E.E</t>
  </si>
  <si>
    <t>electrical and electronics</t>
  </si>
  <si>
    <t>mechatronics</t>
  </si>
  <si>
    <t xml:space="preserve">Ps </t>
  </si>
  <si>
    <t xml:space="preserve">Economic and administration science </t>
  </si>
  <si>
    <t>International Business</t>
  </si>
  <si>
    <t>Economics And Administrative Sciences</t>
  </si>
  <si>
    <t>Pharmacy department</t>
  </si>
  <si>
    <t xml:space="preserve">Faculty of economics and administrative sciences </t>
  </si>
  <si>
    <t xml:space="preserve">Tourism and Hotel management </t>
  </si>
  <si>
    <t xml:space="preserve">Information systems engineering </t>
  </si>
  <si>
    <t>Economic</t>
  </si>
  <si>
    <t>banking and insurance</t>
  </si>
  <si>
    <t xml:space="preserve">TOURISM faculty </t>
  </si>
  <si>
    <t xml:space="preserve">Physiotherapy </t>
  </si>
  <si>
    <t xml:space="preserve">International Law and Psychology </t>
  </si>
  <si>
    <t xml:space="preserve">Economic and Administrative studies </t>
  </si>
  <si>
    <t>computer information systems</t>
  </si>
  <si>
    <t xml:space="preserve">Computer information systems </t>
  </si>
  <si>
    <t xml:space="preserve">Electrical and Electronic engineering </t>
  </si>
  <si>
    <t>Economics and Adminstrative  Sciences</t>
  </si>
  <si>
    <t xml:space="preserve">economics and Administratıve Sciences </t>
  </si>
  <si>
    <t xml:space="preserve">computer Information Systems </t>
  </si>
  <si>
    <t xml:space="preserve">Political Science </t>
  </si>
  <si>
    <t>Law (LLB)</t>
  </si>
  <si>
    <t xml:space="preserve">Software engineering </t>
  </si>
  <si>
    <t>economics and administrative science.</t>
  </si>
  <si>
    <t xml:space="preserve">international relations </t>
  </si>
  <si>
    <t xml:space="preserve">Petroleum and Gas Engineering </t>
  </si>
  <si>
    <t xml:space="preserve">Economic and administrative department </t>
  </si>
  <si>
    <t xml:space="preserve">vocational school </t>
  </si>
  <si>
    <t>Economics and administrative  Sciences</t>
  </si>
  <si>
    <t>Health and since</t>
  </si>
  <si>
    <t>Physiotherapy</t>
  </si>
  <si>
    <t xml:space="preserve">Health since </t>
  </si>
  <si>
    <t>Mimarlik</t>
  </si>
  <si>
    <t xml:space="preserve">HEALTH SCIENCE </t>
  </si>
  <si>
    <t xml:space="preserve">Economics and Administrative science </t>
  </si>
  <si>
    <t xml:space="preserve">Computer Information System </t>
  </si>
  <si>
    <t xml:space="preserve">Economics and Administrative Science </t>
  </si>
  <si>
    <t>Pharmacy - English</t>
  </si>
  <si>
    <t>civil and environmental engineering</t>
  </si>
  <si>
    <t>civil engineering</t>
  </si>
  <si>
    <t>MECHANICAL</t>
  </si>
  <si>
    <t>NUTRITION AND DIETITICS</t>
  </si>
  <si>
    <t>electrical</t>
  </si>
  <si>
    <t>Faculty of Education</t>
  </si>
  <si>
    <t>English Language Teaching</t>
  </si>
  <si>
    <t xml:space="preserve">Civi and Environmental Engineering </t>
  </si>
  <si>
    <t>ENGLISH INTERNATIONAL LAW</t>
  </si>
  <si>
    <t xml:space="preserve">tourism and hotel management </t>
  </si>
  <si>
    <t>Petroleum and Natural Gas Engineering</t>
  </si>
  <si>
    <t xml:space="preserve">İktisadi ve idari bilimler </t>
  </si>
  <si>
    <t xml:space="preserve">International law ( LLB) </t>
  </si>
  <si>
    <t xml:space="preserve">English </t>
  </si>
  <si>
    <t>engineer</t>
  </si>
  <si>
    <t>PHYSIOTHERAPY AND REHABILITATION</t>
  </si>
  <si>
    <t xml:space="preserve">Physiotherapy and Rehabilitation </t>
  </si>
  <si>
    <t>Physiotherapy and Rehabiltation</t>
  </si>
  <si>
    <t>AIT103</t>
  </si>
  <si>
    <t>AIT104</t>
  </si>
  <si>
    <t>AIT103 - AIT104</t>
  </si>
  <si>
    <t xml:space="preserve">Himbaza </t>
  </si>
  <si>
    <t>Jesse</t>
  </si>
  <si>
    <t>Kariat</t>
  </si>
  <si>
    <t>Honest</t>
  </si>
  <si>
    <t>ABDALLAH</t>
  </si>
  <si>
    <t>KHALED</t>
  </si>
  <si>
    <t>HAMZA</t>
  </si>
  <si>
    <t>RUYA</t>
  </si>
  <si>
    <t>GUSAY</t>
  </si>
  <si>
    <t>SHWAM</t>
  </si>
  <si>
    <t>ARCHIBONG</t>
  </si>
  <si>
    <t>BASSEY</t>
  </si>
  <si>
    <t>MOHAMED</t>
  </si>
  <si>
    <t>ELSERI</t>
  </si>
  <si>
    <r>
      <t>EDUCATION FAC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</si>
  <si>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r>
      <t xml:space="preserve">ARTS AND SCIENCES FAC / </t>
    </r>
    <r>
      <rPr>
        <b/>
        <sz val="11"/>
        <rFont val="Calibri"/>
        <family val="2"/>
        <charset val="162"/>
      </rPr>
      <t>FE - 2 - L02</t>
    </r>
  </si>
  <si>
    <r>
      <t xml:space="preserve">LAW FAC / </t>
    </r>
    <r>
      <rPr>
        <b/>
        <sz val="11"/>
        <color theme="1"/>
        <rFont val="Calibri"/>
        <family val="2"/>
        <charset val="162"/>
        <scheme val="minor"/>
      </rPr>
      <t>HK - 1 - D01 (COM.LAB)</t>
    </r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</si>
  <si>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</si>
  <si>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r>
      <t xml:space="preserve">COMMUN. FAC / </t>
    </r>
    <r>
      <rPr>
        <b/>
        <sz val="11"/>
        <color theme="1"/>
        <rFont val="Calibri"/>
        <family val="2"/>
        <charset val="162"/>
        <scheme val="minor"/>
      </rPr>
      <t>İL - 0 - L02(COM. LAB.)</t>
    </r>
  </si>
  <si>
    <r>
      <t xml:space="preserve">ARCHITECTURE FAC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</si>
  <si>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INNOVATION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</si>
  <si>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INNOVATION / </t>
    </r>
    <r>
      <rPr>
        <b/>
        <sz val="11"/>
        <rFont val="Calibri"/>
        <family val="2"/>
        <charset val="162"/>
      </rPr>
      <t>IN - 1 - L05</t>
    </r>
  </si>
  <si>
    <r>
      <t xml:space="preserve">INNOVATION / </t>
    </r>
    <r>
      <rPr>
        <b/>
        <sz val="11"/>
        <rFont val="Calibri"/>
        <family val="2"/>
        <charset val="162"/>
      </rPr>
      <t>IN - 1 - L03</t>
    </r>
  </si>
  <si>
    <r>
      <t xml:space="preserve">INNOVATION / </t>
    </r>
    <r>
      <rPr>
        <b/>
        <sz val="11"/>
        <rFont val="Calibri"/>
        <family val="2"/>
        <charset val="162"/>
      </rPr>
      <t>IN - 2 - L02</t>
    </r>
  </si>
  <si>
    <r>
      <t>FINE ART FAC / -</t>
    </r>
    <r>
      <rPr>
        <b/>
        <sz val="11"/>
        <color theme="1"/>
        <rFont val="Calibri"/>
        <family val="2"/>
        <charset val="162"/>
        <scheme val="minor"/>
      </rPr>
      <t>COMPUTER LAB</t>
    </r>
  </si>
  <si>
    <t>2. PERIOD</t>
  </si>
  <si>
    <t>3.PERIOD</t>
  </si>
  <si>
    <t>2 .PERIOD ( 09:50 – 10:30 )</t>
  </si>
  <si>
    <t>3. PERIOD ( 10:40 – 11:20 )</t>
  </si>
  <si>
    <t xml:space="preserve">1. PERIOD ( 09:00 – 09:40 ) </t>
  </si>
  <si>
    <t>1. PERIOD</t>
  </si>
  <si>
    <t xml:space="preserve">NEAR EAST UNIVERSITY
COMMON COURSES COORDINATION UNIT
DISTANCE LEARNING AND INFORMATION TECHNOLOGY CENTER
      2019/2020 FALL SEMESTER COMMON COURSES AIT 103 - 104 (E-EXAM MAKE-UP) MAKE - UP EXAM VENUES  (29.11.2019)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</si>
</sst>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name val="Calibri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ari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9"/>
  <sheetViews>
    <sheetView tabSelected="1" workbookViewId="0">
      <selection sqref="A1:H1"/>
    </sheetView>
  </sheetViews>
  <sheetFormatPr defaultRowHeight="15"/>
  <cols>
    <col min="1" max="1" width="18.28515625" bestFit="1" customWidth="1"/>
    <col min="2" max="2" width="13" customWidth="1"/>
    <col min="3" max="3" width="10.140625" bestFit="1" customWidth="1"/>
    <col min="4" max="4" width="21" customWidth="1"/>
    <col min="5" max="5" width="22.42578125" customWidth="1"/>
    <col min="6" max="6" width="14.85546875" customWidth="1"/>
    <col min="7" max="7" width="36.140625" customWidth="1"/>
    <col min="8" max="8" width="31.28515625" customWidth="1"/>
  </cols>
  <sheetData>
    <row r="1" spans="1:8" ht="81" customHeight="1">
      <c r="A1" s="17" t="s">
        <v>1322</v>
      </c>
      <c r="B1" s="17"/>
      <c r="C1" s="17"/>
      <c r="D1" s="17"/>
      <c r="E1" s="17"/>
      <c r="F1" s="17"/>
      <c r="G1" s="17"/>
      <c r="H1" s="17"/>
    </row>
    <row r="2" spans="1:8" ht="15.75">
      <c r="A2" s="16" t="s">
        <v>1321</v>
      </c>
      <c r="B2" s="16"/>
      <c r="C2" s="16"/>
      <c r="D2" s="16"/>
      <c r="E2" s="16"/>
      <c r="F2" s="16"/>
      <c r="G2" s="16"/>
      <c r="H2" s="16"/>
    </row>
    <row r="3" spans="1:8">
      <c r="A3" s="1" t="s">
        <v>0</v>
      </c>
      <c r="B3" s="1" t="s">
        <v>1</v>
      </c>
      <c r="C3" s="1" t="s">
        <v>2</v>
      </c>
      <c r="D3" s="2" t="s">
        <v>3</v>
      </c>
      <c r="E3" s="1" t="s">
        <v>4</v>
      </c>
      <c r="F3" s="1" t="s">
        <v>5</v>
      </c>
      <c r="G3" s="3" t="s">
        <v>6</v>
      </c>
      <c r="H3" s="3" t="s">
        <v>7</v>
      </c>
    </row>
    <row r="4" spans="1:8" ht="15.75">
      <c r="A4" s="4">
        <v>20192711</v>
      </c>
      <c r="B4" s="4" t="s">
        <v>16</v>
      </c>
      <c r="C4" s="4" t="s">
        <v>17</v>
      </c>
      <c r="D4" s="4" t="s">
        <v>953</v>
      </c>
      <c r="E4" s="4" t="s">
        <v>954</v>
      </c>
      <c r="F4" s="4" t="s">
        <v>1288</v>
      </c>
      <c r="G4" s="5" t="s">
        <v>1305</v>
      </c>
      <c r="H4" s="12" t="s">
        <v>1320</v>
      </c>
    </row>
    <row r="5" spans="1:8" ht="15.75">
      <c r="A5" s="4">
        <v>20157820</v>
      </c>
      <c r="B5" s="4" t="s">
        <v>23</v>
      </c>
      <c r="C5" s="4" t="s">
        <v>24</v>
      </c>
      <c r="D5" s="4" t="s">
        <v>959</v>
      </c>
      <c r="E5" s="4" t="s">
        <v>960</v>
      </c>
      <c r="F5" s="4" t="s">
        <v>1288</v>
      </c>
      <c r="G5" s="5" t="s">
        <v>1305</v>
      </c>
      <c r="H5" s="12" t="s">
        <v>1320</v>
      </c>
    </row>
    <row r="6" spans="1:8" ht="15.75">
      <c r="A6" s="4">
        <v>20186141</v>
      </c>
      <c r="B6" s="7" t="s">
        <v>1293</v>
      </c>
      <c r="C6" s="4" t="s">
        <v>29</v>
      </c>
      <c r="D6" s="4" t="s">
        <v>963</v>
      </c>
      <c r="E6" s="4" t="s">
        <v>964</v>
      </c>
      <c r="F6" s="4" t="s">
        <v>1288</v>
      </c>
      <c r="G6" s="5" t="s">
        <v>1305</v>
      </c>
      <c r="H6" s="12" t="s">
        <v>1320</v>
      </c>
    </row>
    <row r="7" spans="1:8" ht="15.75">
      <c r="A7" s="4">
        <v>20166592</v>
      </c>
      <c r="B7" s="4" t="s">
        <v>30</v>
      </c>
      <c r="C7" s="4" t="s">
        <v>31</v>
      </c>
      <c r="D7" s="4" t="s">
        <v>965</v>
      </c>
      <c r="E7" s="4" t="s">
        <v>965</v>
      </c>
      <c r="F7" s="4" t="s">
        <v>1288</v>
      </c>
      <c r="G7" s="5" t="s">
        <v>1305</v>
      </c>
      <c r="H7" s="12" t="s">
        <v>1320</v>
      </c>
    </row>
    <row r="8" spans="1:8" ht="15.75">
      <c r="A8" s="4">
        <v>20184643</v>
      </c>
      <c r="B8" s="4" t="s">
        <v>32</v>
      </c>
      <c r="C8" s="4" t="s">
        <v>33</v>
      </c>
      <c r="D8" s="4" t="s">
        <v>966</v>
      </c>
      <c r="E8" s="4" t="s">
        <v>967</v>
      </c>
      <c r="F8" s="4" t="s">
        <v>1288</v>
      </c>
      <c r="G8" s="5" t="s">
        <v>1305</v>
      </c>
      <c r="H8" s="12" t="s">
        <v>1320</v>
      </c>
    </row>
    <row r="9" spans="1:8" ht="15.75">
      <c r="A9" s="4">
        <v>20166012</v>
      </c>
      <c r="B9" s="4" t="s">
        <v>34</v>
      </c>
      <c r="C9" s="4" t="s">
        <v>35</v>
      </c>
      <c r="D9" s="4" t="s">
        <v>968</v>
      </c>
      <c r="E9" s="4" t="s">
        <v>969</v>
      </c>
      <c r="F9" s="4" t="s">
        <v>1288</v>
      </c>
      <c r="G9" s="5" t="s">
        <v>1305</v>
      </c>
      <c r="H9" s="12" t="s">
        <v>1320</v>
      </c>
    </row>
    <row r="10" spans="1:8" ht="15.75">
      <c r="A10" s="4">
        <v>20165998</v>
      </c>
      <c r="B10" s="4" t="s">
        <v>36</v>
      </c>
      <c r="C10" s="4" t="s">
        <v>37</v>
      </c>
      <c r="D10" s="4" t="s">
        <v>968</v>
      </c>
      <c r="E10" s="4" t="s">
        <v>969</v>
      </c>
      <c r="F10" s="4" t="s">
        <v>1288</v>
      </c>
      <c r="G10" s="5" t="s">
        <v>1305</v>
      </c>
      <c r="H10" s="12" t="s">
        <v>1320</v>
      </c>
    </row>
    <row r="11" spans="1:8" ht="15.75">
      <c r="A11" s="4">
        <v>20192677</v>
      </c>
      <c r="B11" s="4" t="s">
        <v>38</v>
      </c>
      <c r="C11" s="4" t="s">
        <v>39</v>
      </c>
      <c r="D11" s="4" t="s">
        <v>970</v>
      </c>
      <c r="E11" s="4" t="s">
        <v>971</v>
      </c>
      <c r="F11" s="4" t="s">
        <v>1288</v>
      </c>
      <c r="G11" s="5" t="s">
        <v>1305</v>
      </c>
      <c r="H11" s="12" t="s">
        <v>1320</v>
      </c>
    </row>
    <row r="12" spans="1:8" ht="15.75">
      <c r="A12" s="4">
        <v>20163981</v>
      </c>
      <c r="B12" s="4" t="s">
        <v>43</v>
      </c>
      <c r="C12" s="4" t="s">
        <v>44</v>
      </c>
      <c r="D12" s="4" t="s">
        <v>972</v>
      </c>
      <c r="E12" s="4" t="s">
        <v>973</v>
      </c>
      <c r="F12" s="4" t="s">
        <v>1288</v>
      </c>
      <c r="G12" s="5" t="s">
        <v>1305</v>
      </c>
      <c r="H12" s="12" t="s">
        <v>1320</v>
      </c>
    </row>
    <row r="13" spans="1:8" ht="15.75">
      <c r="A13" s="4">
        <v>20184698</v>
      </c>
      <c r="B13" s="4"/>
      <c r="C13" s="4"/>
      <c r="D13" s="4"/>
      <c r="E13" s="4"/>
      <c r="F13" s="4" t="s">
        <v>1288</v>
      </c>
      <c r="G13" s="5" t="s">
        <v>1305</v>
      </c>
      <c r="H13" s="12" t="s">
        <v>1320</v>
      </c>
    </row>
    <row r="14" spans="1:8" ht="15.75">
      <c r="A14" s="4">
        <v>20166498</v>
      </c>
      <c r="B14" s="4" t="s">
        <v>45</v>
      </c>
      <c r="C14" s="4" t="s">
        <v>35</v>
      </c>
      <c r="D14" s="4" t="s">
        <v>974</v>
      </c>
      <c r="E14" s="4" t="s">
        <v>975</v>
      </c>
      <c r="F14" s="4" t="s">
        <v>1288</v>
      </c>
      <c r="G14" s="5" t="s">
        <v>1305</v>
      </c>
      <c r="H14" s="12" t="s">
        <v>1320</v>
      </c>
    </row>
    <row r="15" spans="1:8" ht="15.75">
      <c r="A15" s="4">
        <v>20174618</v>
      </c>
      <c r="B15" s="4" t="s">
        <v>44</v>
      </c>
      <c r="C15" s="4" t="s">
        <v>46</v>
      </c>
      <c r="D15" s="4" t="s">
        <v>976</v>
      </c>
      <c r="E15" s="4" t="s">
        <v>977</v>
      </c>
      <c r="F15" s="4" t="s">
        <v>1288</v>
      </c>
      <c r="G15" s="5" t="s">
        <v>1305</v>
      </c>
      <c r="H15" s="12" t="s">
        <v>1320</v>
      </c>
    </row>
    <row r="16" spans="1:8" ht="15.75">
      <c r="A16" s="4">
        <v>20174933</v>
      </c>
      <c r="B16" s="4" t="s">
        <v>47</v>
      </c>
      <c r="C16" s="4" t="s">
        <v>48</v>
      </c>
      <c r="D16" s="4" t="s">
        <v>978</v>
      </c>
      <c r="E16" s="4" t="s">
        <v>979</v>
      </c>
      <c r="F16" s="4" t="s">
        <v>1288</v>
      </c>
      <c r="G16" s="5" t="s">
        <v>1305</v>
      </c>
      <c r="H16" s="12" t="s">
        <v>1320</v>
      </c>
    </row>
    <row r="17" spans="1:8" ht="15.75">
      <c r="A17" s="4">
        <v>20175553</v>
      </c>
      <c r="B17" s="4"/>
      <c r="C17" s="4"/>
      <c r="D17" s="4"/>
      <c r="E17" s="4"/>
      <c r="F17" s="4" t="s">
        <v>1288</v>
      </c>
      <c r="G17" s="5" t="s">
        <v>1305</v>
      </c>
      <c r="H17" s="12" t="s">
        <v>1320</v>
      </c>
    </row>
    <row r="18" spans="1:8" ht="15.75">
      <c r="A18" s="4">
        <v>20173383</v>
      </c>
      <c r="B18" s="4" t="s">
        <v>51</v>
      </c>
      <c r="C18" s="4" t="s">
        <v>52</v>
      </c>
      <c r="D18" s="4" t="s">
        <v>949</v>
      </c>
      <c r="E18" s="4" t="s">
        <v>982</v>
      </c>
      <c r="F18" s="4" t="s">
        <v>1288</v>
      </c>
      <c r="G18" s="5" t="s">
        <v>1305</v>
      </c>
      <c r="H18" s="12" t="s">
        <v>1320</v>
      </c>
    </row>
    <row r="19" spans="1:8" ht="15.75">
      <c r="A19" s="4">
        <v>20174501</v>
      </c>
      <c r="B19" s="4" t="s">
        <v>53</v>
      </c>
      <c r="C19" s="4" t="s">
        <v>54</v>
      </c>
      <c r="D19" s="4" t="s">
        <v>959</v>
      </c>
      <c r="E19" s="4" t="s">
        <v>983</v>
      </c>
      <c r="F19" s="4" t="s">
        <v>1288</v>
      </c>
      <c r="G19" s="8" t="s">
        <v>1306</v>
      </c>
      <c r="H19" s="12" t="s">
        <v>1320</v>
      </c>
    </row>
    <row r="20" spans="1:8" ht="15.75">
      <c r="A20" s="4">
        <v>20183188</v>
      </c>
      <c r="B20" s="4" t="s">
        <v>55</v>
      </c>
      <c r="C20" s="4" t="s">
        <v>56</v>
      </c>
      <c r="D20" s="4" t="s">
        <v>984</v>
      </c>
      <c r="E20" s="4" t="s">
        <v>985</v>
      </c>
      <c r="F20" s="4" t="s">
        <v>1288</v>
      </c>
      <c r="G20" s="8" t="s">
        <v>1306</v>
      </c>
      <c r="H20" s="12" t="s">
        <v>1320</v>
      </c>
    </row>
    <row r="21" spans="1:8" ht="15.75">
      <c r="A21" s="4">
        <v>20155657</v>
      </c>
      <c r="B21" s="4"/>
      <c r="C21" s="4"/>
      <c r="D21" s="4"/>
      <c r="E21" s="4"/>
      <c r="F21" s="4" t="s">
        <v>1288</v>
      </c>
      <c r="G21" s="8" t="s">
        <v>1306</v>
      </c>
      <c r="H21" s="12" t="s">
        <v>1320</v>
      </c>
    </row>
    <row r="22" spans="1:8" ht="15.75">
      <c r="A22" s="4">
        <v>20155863</v>
      </c>
      <c r="B22" s="4" t="s">
        <v>59</v>
      </c>
      <c r="C22" s="4" t="s">
        <v>60</v>
      </c>
      <c r="D22" s="4" t="s">
        <v>987</v>
      </c>
      <c r="E22" s="4" t="s">
        <v>988</v>
      </c>
      <c r="F22" s="4" t="s">
        <v>1288</v>
      </c>
      <c r="G22" s="8" t="s">
        <v>1306</v>
      </c>
      <c r="H22" s="12" t="s">
        <v>1320</v>
      </c>
    </row>
    <row r="23" spans="1:8" ht="15.75">
      <c r="A23" s="4">
        <v>20166081</v>
      </c>
      <c r="B23" s="4" t="s">
        <v>61</v>
      </c>
      <c r="C23" s="4" t="s">
        <v>62</v>
      </c>
      <c r="D23" s="4" t="s">
        <v>989</v>
      </c>
      <c r="E23" s="4" t="s">
        <v>990</v>
      </c>
      <c r="F23" s="4" t="s">
        <v>1288</v>
      </c>
      <c r="G23" s="8" t="s">
        <v>1306</v>
      </c>
      <c r="H23" s="12" t="s">
        <v>1320</v>
      </c>
    </row>
    <row r="24" spans="1:8" ht="15.75">
      <c r="A24" s="4">
        <v>20175521</v>
      </c>
      <c r="B24" s="4" t="s">
        <v>37</v>
      </c>
      <c r="C24" s="4" t="s">
        <v>63</v>
      </c>
      <c r="D24" s="4" t="s">
        <v>949</v>
      </c>
      <c r="E24" s="4" t="s">
        <v>991</v>
      </c>
      <c r="F24" s="4" t="s">
        <v>1288</v>
      </c>
      <c r="G24" s="8" t="s">
        <v>1306</v>
      </c>
      <c r="H24" s="12" t="s">
        <v>1320</v>
      </c>
    </row>
    <row r="25" spans="1:8" ht="15.75">
      <c r="A25" s="4">
        <v>20194282</v>
      </c>
      <c r="B25" s="4"/>
      <c r="C25" s="4"/>
      <c r="D25" s="4"/>
      <c r="E25" s="4"/>
      <c r="F25" s="4" t="s">
        <v>1288</v>
      </c>
      <c r="G25" s="8" t="s">
        <v>1306</v>
      </c>
      <c r="H25" s="12" t="s">
        <v>1320</v>
      </c>
    </row>
    <row r="26" spans="1:8" ht="15.75">
      <c r="A26" s="4">
        <v>20185979</v>
      </c>
      <c r="B26" s="4" t="s">
        <v>65</v>
      </c>
      <c r="C26" s="4" t="s">
        <v>66</v>
      </c>
      <c r="D26" s="4" t="s">
        <v>949</v>
      </c>
      <c r="E26" s="4" t="s">
        <v>993</v>
      </c>
      <c r="F26" s="4" t="s">
        <v>1288</v>
      </c>
      <c r="G26" s="8" t="s">
        <v>1306</v>
      </c>
      <c r="H26" s="12" t="s">
        <v>1320</v>
      </c>
    </row>
    <row r="27" spans="1:8" ht="15.75">
      <c r="A27" s="4">
        <v>20177711</v>
      </c>
      <c r="B27" s="4" t="s">
        <v>69</v>
      </c>
      <c r="C27" s="4" t="s">
        <v>70</v>
      </c>
      <c r="D27" s="4" t="s">
        <v>959</v>
      </c>
      <c r="E27" s="4" t="s">
        <v>996</v>
      </c>
      <c r="F27" s="4" t="s">
        <v>1288</v>
      </c>
      <c r="G27" s="8" t="s">
        <v>1306</v>
      </c>
      <c r="H27" s="12" t="s">
        <v>1320</v>
      </c>
    </row>
    <row r="28" spans="1:8" ht="15.75">
      <c r="A28" s="4">
        <v>20193589</v>
      </c>
      <c r="B28" s="4" t="s">
        <v>71</v>
      </c>
      <c r="C28" s="4" t="s">
        <v>72</v>
      </c>
      <c r="D28" s="4" t="s">
        <v>997</v>
      </c>
      <c r="E28" s="4" t="s">
        <v>998</v>
      </c>
      <c r="F28" s="4" t="s">
        <v>1288</v>
      </c>
      <c r="G28" s="8" t="s">
        <v>1306</v>
      </c>
      <c r="H28" s="12" t="s">
        <v>1320</v>
      </c>
    </row>
    <row r="29" spans="1:8" ht="15.75">
      <c r="A29" s="4">
        <v>20192764</v>
      </c>
      <c r="B29" s="4" t="s">
        <v>73</v>
      </c>
      <c r="C29" s="4" t="s">
        <v>74</v>
      </c>
      <c r="D29" s="4" t="s">
        <v>999</v>
      </c>
      <c r="E29" s="4" t="s">
        <v>1000</v>
      </c>
      <c r="F29" s="4" t="s">
        <v>1288</v>
      </c>
      <c r="G29" s="8" t="s">
        <v>1306</v>
      </c>
      <c r="H29" s="12" t="s">
        <v>1320</v>
      </c>
    </row>
    <row r="30" spans="1:8" ht="15.75">
      <c r="A30" s="4">
        <v>20193039</v>
      </c>
      <c r="B30" s="4" t="s">
        <v>75</v>
      </c>
      <c r="C30" s="4" t="s">
        <v>76</v>
      </c>
      <c r="D30" s="4" t="s">
        <v>1001</v>
      </c>
      <c r="E30" s="4" t="s">
        <v>1002</v>
      </c>
      <c r="F30" s="4" t="s">
        <v>1288</v>
      </c>
      <c r="G30" s="5" t="s">
        <v>1307</v>
      </c>
      <c r="H30" s="12" t="s">
        <v>1320</v>
      </c>
    </row>
    <row r="31" spans="1:8" ht="15.75">
      <c r="A31" s="4">
        <v>20192545</v>
      </c>
      <c r="B31" s="4" t="s">
        <v>77</v>
      </c>
      <c r="C31" s="4" t="s">
        <v>78</v>
      </c>
      <c r="D31" s="4" t="s">
        <v>1003</v>
      </c>
      <c r="E31" s="4" t="s">
        <v>998</v>
      </c>
      <c r="F31" s="4" t="s">
        <v>1288</v>
      </c>
      <c r="G31" s="5" t="s">
        <v>1307</v>
      </c>
      <c r="H31" s="12" t="s">
        <v>1320</v>
      </c>
    </row>
    <row r="32" spans="1:8" ht="15.75">
      <c r="A32" s="4">
        <v>20166366</v>
      </c>
      <c r="B32" s="4" t="s">
        <v>80</v>
      </c>
      <c r="C32" s="4" t="s">
        <v>81</v>
      </c>
      <c r="D32" s="4" t="s">
        <v>957</v>
      </c>
      <c r="E32" s="4" t="s">
        <v>1005</v>
      </c>
      <c r="F32" s="4" t="s">
        <v>1288</v>
      </c>
      <c r="G32" s="5" t="s">
        <v>1307</v>
      </c>
      <c r="H32" s="12" t="s">
        <v>1320</v>
      </c>
    </row>
    <row r="33" spans="1:8" ht="15.75">
      <c r="A33" s="4">
        <v>20184689</v>
      </c>
      <c r="B33" s="4" t="s">
        <v>82</v>
      </c>
      <c r="C33" s="4" t="s">
        <v>83</v>
      </c>
      <c r="D33" s="4" t="s">
        <v>959</v>
      </c>
      <c r="E33" s="4" t="s">
        <v>1006</v>
      </c>
      <c r="F33" s="4" t="s">
        <v>1288</v>
      </c>
      <c r="G33" s="5" t="s">
        <v>1307</v>
      </c>
      <c r="H33" s="12" t="s">
        <v>1320</v>
      </c>
    </row>
    <row r="34" spans="1:8" ht="15.75">
      <c r="A34" s="4">
        <v>20167673</v>
      </c>
      <c r="B34" s="4" t="s">
        <v>84</v>
      </c>
      <c r="C34" s="4" t="s">
        <v>85</v>
      </c>
      <c r="D34" s="4" t="s">
        <v>1004</v>
      </c>
      <c r="E34" s="4" t="s">
        <v>1004</v>
      </c>
      <c r="F34" s="4" t="s">
        <v>1288</v>
      </c>
      <c r="G34" s="5" t="s">
        <v>1307</v>
      </c>
      <c r="H34" s="12" t="s">
        <v>1320</v>
      </c>
    </row>
    <row r="35" spans="1:8" ht="15.75">
      <c r="A35" s="4">
        <v>20177122</v>
      </c>
      <c r="B35" s="4" t="s">
        <v>86</v>
      </c>
      <c r="C35" s="4" t="s">
        <v>87</v>
      </c>
      <c r="D35" s="4" t="s">
        <v>1008</v>
      </c>
      <c r="E35" s="4" t="s">
        <v>1007</v>
      </c>
      <c r="F35" s="4" t="s">
        <v>1288</v>
      </c>
      <c r="G35" s="5" t="s">
        <v>1307</v>
      </c>
      <c r="H35" s="12" t="s">
        <v>1320</v>
      </c>
    </row>
    <row r="36" spans="1:8" ht="15.75">
      <c r="A36" s="4">
        <v>20168972</v>
      </c>
      <c r="B36" s="4" t="s">
        <v>88</v>
      </c>
      <c r="C36" s="4" t="s">
        <v>89</v>
      </c>
      <c r="D36" s="4" t="s">
        <v>1009</v>
      </c>
      <c r="E36" s="4" t="s">
        <v>1005</v>
      </c>
      <c r="F36" s="4" t="s">
        <v>1288</v>
      </c>
      <c r="G36" s="5" t="s">
        <v>1307</v>
      </c>
      <c r="H36" s="12" t="s">
        <v>1320</v>
      </c>
    </row>
    <row r="37" spans="1:8" ht="15.75">
      <c r="A37" s="4">
        <v>20164963</v>
      </c>
      <c r="B37" s="4" t="s">
        <v>90</v>
      </c>
      <c r="C37" s="4" t="s">
        <v>91</v>
      </c>
      <c r="D37" s="4" t="s">
        <v>959</v>
      </c>
      <c r="E37" s="4" t="s">
        <v>1010</v>
      </c>
      <c r="F37" s="4" t="s">
        <v>1288</v>
      </c>
      <c r="G37" s="5" t="s">
        <v>1307</v>
      </c>
      <c r="H37" s="12" t="s">
        <v>1320</v>
      </c>
    </row>
    <row r="38" spans="1:8" ht="15.75">
      <c r="A38" s="4">
        <v>20164746</v>
      </c>
      <c r="B38" s="4" t="s">
        <v>23</v>
      </c>
      <c r="C38" s="4" t="s">
        <v>94</v>
      </c>
      <c r="D38" s="4" t="s">
        <v>949</v>
      </c>
      <c r="E38" s="4" t="s">
        <v>1012</v>
      </c>
      <c r="F38" s="4" t="s">
        <v>1288</v>
      </c>
      <c r="G38" s="5" t="s">
        <v>1307</v>
      </c>
      <c r="H38" s="12" t="s">
        <v>1320</v>
      </c>
    </row>
    <row r="39" spans="1:8" ht="15.75">
      <c r="A39" s="4">
        <v>20194259</v>
      </c>
      <c r="B39" s="4" t="s">
        <v>97</v>
      </c>
      <c r="C39" s="4" t="s">
        <v>98</v>
      </c>
      <c r="D39" s="4" t="s">
        <v>1015</v>
      </c>
      <c r="E39" s="4" t="s">
        <v>1016</v>
      </c>
      <c r="F39" s="4" t="s">
        <v>1288</v>
      </c>
      <c r="G39" s="5" t="s">
        <v>1307</v>
      </c>
      <c r="H39" s="12" t="s">
        <v>1320</v>
      </c>
    </row>
    <row r="40" spans="1:8" ht="15.75">
      <c r="A40" s="4">
        <v>20182069</v>
      </c>
      <c r="B40" s="4" t="s">
        <v>99</v>
      </c>
      <c r="C40" s="4" t="s">
        <v>100</v>
      </c>
      <c r="D40" s="4" t="s">
        <v>1017</v>
      </c>
      <c r="E40" s="4" t="s">
        <v>1017</v>
      </c>
      <c r="F40" s="4" t="s">
        <v>1288</v>
      </c>
      <c r="G40" s="5" t="s">
        <v>1307</v>
      </c>
      <c r="H40" s="12" t="s">
        <v>1320</v>
      </c>
    </row>
    <row r="41" spans="1:8" ht="15.75">
      <c r="A41" s="4">
        <v>20185231</v>
      </c>
      <c r="B41" s="4" t="s">
        <v>101</v>
      </c>
      <c r="C41" s="4" t="s">
        <v>102</v>
      </c>
      <c r="D41" s="4" t="s">
        <v>966</v>
      </c>
      <c r="E41" s="4" t="s">
        <v>1018</v>
      </c>
      <c r="F41" s="4" t="s">
        <v>1288</v>
      </c>
      <c r="G41" s="5" t="s">
        <v>1307</v>
      </c>
      <c r="H41" s="12" t="s">
        <v>1320</v>
      </c>
    </row>
    <row r="42" spans="1:8" ht="15.75">
      <c r="A42" s="4">
        <v>20185347</v>
      </c>
      <c r="B42" s="4" t="s">
        <v>103</v>
      </c>
      <c r="C42" s="4" t="s">
        <v>104</v>
      </c>
      <c r="D42" s="4" t="s">
        <v>964</v>
      </c>
      <c r="E42" s="4" t="s">
        <v>1019</v>
      </c>
      <c r="F42" s="4" t="s">
        <v>1288</v>
      </c>
      <c r="G42" s="5" t="s">
        <v>1307</v>
      </c>
      <c r="H42" s="12" t="s">
        <v>1320</v>
      </c>
    </row>
    <row r="43" spans="1:8" ht="15.75">
      <c r="A43" s="4">
        <v>20167784</v>
      </c>
      <c r="B43" s="4" t="s">
        <v>105</v>
      </c>
      <c r="C43" s="4" t="s">
        <v>106</v>
      </c>
      <c r="D43" s="4" t="s">
        <v>1017</v>
      </c>
      <c r="E43" s="4" t="s">
        <v>1017</v>
      </c>
      <c r="F43" s="4" t="s">
        <v>1288</v>
      </c>
      <c r="G43" s="5" t="s">
        <v>1307</v>
      </c>
      <c r="H43" s="12" t="s">
        <v>1320</v>
      </c>
    </row>
    <row r="44" spans="1:8" ht="15.75">
      <c r="A44" s="4">
        <v>20170534</v>
      </c>
      <c r="B44" s="4" t="s">
        <v>109</v>
      </c>
      <c r="C44" s="4" t="s">
        <v>110</v>
      </c>
      <c r="D44" s="4" t="s">
        <v>1021</v>
      </c>
      <c r="E44" s="4" t="s">
        <v>1021</v>
      </c>
      <c r="F44" s="4" t="s">
        <v>1288</v>
      </c>
      <c r="G44" s="5" t="s">
        <v>1307</v>
      </c>
      <c r="H44" s="12" t="s">
        <v>1320</v>
      </c>
    </row>
    <row r="45" spans="1:8" ht="15.75">
      <c r="A45" s="4">
        <v>20182960</v>
      </c>
      <c r="B45" s="4" t="s">
        <v>111</v>
      </c>
      <c r="C45" s="4" t="s">
        <v>112</v>
      </c>
      <c r="D45" s="4" t="s">
        <v>1022</v>
      </c>
      <c r="E45" s="4" t="s">
        <v>1023</v>
      </c>
      <c r="F45" s="4" t="s">
        <v>1288</v>
      </c>
      <c r="G45" s="5" t="s">
        <v>1307</v>
      </c>
      <c r="H45" s="12" t="s">
        <v>1320</v>
      </c>
    </row>
    <row r="46" spans="1:8" ht="15.75">
      <c r="A46" s="4">
        <v>20175668</v>
      </c>
      <c r="B46" s="4" t="s">
        <v>114</v>
      </c>
      <c r="C46" s="4" t="s">
        <v>113</v>
      </c>
      <c r="D46" s="4" t="s">
        <v>1017</v>
      </c>
      <c r="E46" s="4" t="s">
        <v>1017</v>
      </c>
      <c r="F46" s="4" t="s">
        <v>1288</v>
      </c>
      <c r="G46" s="5" t="s">
        <v>1307</v>
      </c>
      <c r="H46" s="12" t="s">
        <v>1320</v>
      </c>
    </row>
    <row r="47" spans="1:8" ht="15.75">
      <c r="A47" s="4">
        <v>20165314</v>
      </c>
      <c r="B47" s="4" t="s">
        <v>115</v>
      </c>
      <c r="C47" s="4" t="s">
        <v>116</v>
      </c>
      <c r="D47" s="4" t="s">
        <v>1024</v>
      </c>
      <c r="E47" s="4" t="s">
        <v>1025</v>
      </c>
      <c r="F47" s="4" t="s">
        <v>1288</v>
      </c>
      <c r="G47" s="5" t="s">
        <v>1307</v>
      </c>
      <c r="H47" s="12" t="s">
        <v>1320</v>
      </c>
    </row>
    <row r="48" spans="1:8" ht="15.75">
      <c r="A48" s="4">
        <v>20157354</v>
      </c>
      <c r="B48" s="4" t="s">
        <v>117</v>
      </c>
      <c r="C48" s="4" t="s">
        <v>118</v>
      </c>
      <c r="D48" s="4" t="s">
        <v>987</v>
      </c>
      <c r="E48" s="4" t="s">
        <v>1026</v>
      </c>
      <c r="F48" s="4" t="s">
        <v>1288</v>
      </c>
      <c r="G48" s="5" t="s">
        <v>1307</v>
      </c>
      <c r="H48" s="12" t="s">
        <v>1320</v>
      </c>
    </row>
    <row r="49" spans="1:8" ht="15.75">
      <c r="A49" s="4">
        <v>20173909</v>
      </c>
      <c r="B49" s="4" t="s">
        <v>119</v>
      </c>
      <c r="C49" s="4" t="s">
        <v>120</v>
      </c>
      <c r="D49" s="4" t="s">
        <v>1027</v>
      </c>
      <c r="E49" s="4" t="s">
        <v>1007</v>
      </c>
      <c r="F49" s="4" t="s">
        <v>1288</v>
      </c>
      <c r="G49" s="5" t="s">
        <v>1307</v>
      </c>
      <c r="H49" s="12" t="s">
        <v>1320</v>
      </c>
    </row>
    <row r="50" spans="1:8" ht="15.75">
      <c r="A50" s="4">
        <v>20173609</v>
      </c>
      <c r="B50" s="4" t="s">
        <v>125</v>
      </c>
      <c r="C50" s="4" t="s">
        <v>126</v>
      </c>
      <c r="D50" s="4" t="s">
        <v>1021</v>
      </c>
      <c r="E50" s="4" t="s">
        <v>1021</v>
      </c>
      <c r="F50" s="4" t="s">
        <v>1288</v>
      </c>
      <c r="G50" s="5" t="s">
        <v>1307</v>
      </c>
      <c r="H50" s="12" t="s">
        <v>1320</v>
      </c>
    </row>
    <row r="51" spans="1:8" ht="15.75">
      <c r="A51" s="4">
        <v>20185741</v>
      </c>
      <c r="B51" s="4" t="s">
        <v>129</v>
      </c>
      <c r="C51" s="4" t="s">
        <v>130</v>
      </c>
      <c r="D51" s="4" t="s">
        <v>1030</v>
      </c>
      <c r="E51" s="4" t="s">
        <v>1030</v>
      </c>
      <c r="F51" s="4" t="s">
        <v>1288</v>
      </c>
      <c r="G51" s="5" t="s">
        <v>1307</v>
      </c>
      <c r="H51" s="12" t="s">
        <v>1320</v>
      </c>
    </row>
    <row r="52" spans="1:8" ht="15.75">
      <c r="A52" s="4">
        <v>20184488</v>
      </c>
      <c r="B52" s="4" t="s">
        <v>140</v>
      </c>
      <c r="C52" s="4" t="s">
        <v>141</v>
      </c>
      <c r="D52" s="4" t="s">
        <v>1035</v>
      </c>
      <c r="E52" s="4" t="s">
        <v>1036</v>
      </c>
      <c r="F52" s="4" t="s">
        <v>1288</v>
      </c>
      <c r="G52" s="5" t="s">
        <v>1307</v>
      </c>
      <c r="H52" s="12" t="s">
        <v>1320</v>
      </c>
    </row>
    <row r="53" spans="1:8" ht="15.75">
      <c r="A53" s="4">
        <v>20175095</v>
      </c>
      <c r="B53" s="4" t="s">
        <v>142</v>
      </c>
      <c r="C53" s="4" t="s">
        <v>143</v>
      </c>
      <c r="D53" s="4" t="s">
        <v>1037</v>
      </c>
      <c r="E53" s="4" t="s">
        <v>1037</v>
      </c>
      <c r="F53" s="4" t="s">
        <v>1288</v>
      </c>
      <c r="G53" s="5" t="s">
        <v>1307</v>
      </c>
      <c r="H53" s="12" t="s">
        <v>1320</v>
      </c>
    </row>
    <row r="54" spans="1:8" ht="15.75">
      <c r="A54" s="4">
        <v>20174915</v>
      </c>
      <c r="B54" s="4" t="s">
        <v>144</v>
      </c>
      <c r="C54" s="4" t="s">
        <v>145</v>
      </c>
      <c r="D54" s="4" t="s">
        <v>1037</v>
      </c>
      <c r="E54" s="4" t="s">
        <v>1037</v>
      </c>
      <c r="F54" s="4" t="s">
        <v>1288</v>
      </c>
      <c r="G54" s="5" t="s">
        <v>1307</v>
      </c>
      <c r="H54" s="12" t="s">
        <v>1320</v>
      </c>
    </row>
    <row r="55" spans="1:8" ht="15.75">
      <c r="A55" s="4">
        <v>20185520</v>
      </c>
      <c r="B55" s="4" t="s">
        <v>152</v>
      </c>
      <c r="C55" s="4" t="s">
        <v>153</v>
      </c>
      <c r="D55" s="4" t="s">
        <v>1037</v>
      </c>
      <c r="E55" s="4" t="s">
        <v>1037</v>
      </c>
      <c r="F55" s="4" t="s">
        <v>1288</v>
      </c>
      <c r="G55" s="5" t="s">
        <v>1307</v>
      </c>
      <c r="H55" s="12" t="s">
        <v>1320</v>
      </c>
    </row>
    <row r="56" spans="1:8" ht="15.75">
      <c r="A56" s="4">
        <v>20193572</v>
      </c>
      <c r="B56" s="4" t="s">
        <v>150</v>
      </c>
      <c r="C56" s="4" t="s">
        <v>151</v>
      </c>
      <c r="D56" s="4" t="s">
        <v>951</v>
      </c>
      <c r="E56" s="4" t="s">
        <v>1038</v>
      </c>
      <c r="F56" s="4" t="s">
        <v>1288</v>
      </c>
      <c r="G56" s="5" t="s">
        <v>1307</v>
      </c>
      <c r="H56" s="12" t="s">
        <v>1320</v>
      </c>
    </row>
    <row r="57" spans="1:8" ht="15.75">
      <c r="A57" s="4">
        <v>20167845</v>
      </c>
      <c r="B57" s="4"/>
      <c r="C57" s="4"/>
      <c r="D57" s="4"/>
      <c r="E57" s="4"/>
      <c r="F57" s="4" t="s">
        <v>1288</v>
      </c>
      <c r="G57" s="5" t="s">
        <v>1307</v>
      </c>
      <c r="H57" s="12" t="s">
        <v>1320</v>
      </c>
    </row>
    <row r="58" spans="1:8" ht="15.75">
      <c r="A58" s="4">
        <v>20182967</v>
      </c>
      <c r="B58" s="4" t="s">
        <v>162</v>
      </c>
      <c r="C58" s="4" t="s">
        <v>163</v>
      </c>
      <c r="D58" s="4" t="s">
        <v>1042</v>
      </c>
      <c r="E58" s="4" t="s">
        <v>1043</v>
      </c>
      <c r="F58" s="4" t="s">
        <v>1288</v>
      </c>
      <c r="G58" s="5" t="s">
        <v>1307</v>
      </c>
      <c r="H58" s="12" t="s">
        <v>1320</v>
      </c>
    </row>
    <row r="59" spans="1:8" ht="15.75">
      <c r="A59" s="4">
        <v>20165658</v>
      </c>
      <c r="B59" s="4" t="s">
        <v>166</v>
      </c>
      <c r="C59" s="4" t="s">
        <v>167</v>
      </c>
      <c r="D59" s="4" t="s">
        <v>1045</v>
      </c>
      <c r="E59" s="4" t="s">
        <v>992</v>
      </c>
      <c r="F59" s="4" t="s">
        <v>1288</v>
      </c>
      <c r="G59" s="5" t="s">
        <v>1307</v>
      </c>
      <c r="H59" s="12" t="s">
        <v>1320</v>
      </c>
    </row>
    <row r="60" spans="1:8" ht="15.75">
      <c r="A60" s="4">
        <v>20177619</v>
      </c>
      <c r="B60" s="4" t="s">
        <v>170</v>
      </c>
      <c r="C60" s="4" t="s">
        <v>171</v>
      </c>
      <c r="D60" s="4" t="s">
        <v>1042</v>
      </c>
      <c r="E60" s="4" t="s">
        <v>1042</v>
      </c>
      <c r="F60" s="4" t="s">
        <v>1288</v>
      </c>
      <c r="G60" s="5" t="s">
        <v>1307</v>
      </c>
      <c r="H60" s="12" t="s">
        <v>1320</v>
      </c>
    </row>
    <row r="61" spans="1:8" ht="15.75">
      <c r="A61" s="4">
        <v>20183405</v>
      </c>
      <c r="B61" s="4" t="s">
        <v>173</v>
      </c>
      <c r="C61" s="4" t="s">
        <v>174</v>
      </c>
      <c r="D61" s="4" t="s">
        <v>1044</v>
      </c>
      <c r="E61" s="4" t="s">
        <v>1043</v>
      </c>
      <c r="F61" s="4" t="s">
        <v>1288</v>
      </c>
      <c r="G61" s="9" t="s">
        <v>1308</v>
      </c>
      <c r="H61" s="12" t="s">
        <v>1320</v>
      </c>
    </row>
    <row r="62" spans="1:8" ht="15.75">
      <c r="A62" s="4">
        <v>20182513</v>
      </c>
      <c r="B62" s="4" t="s">
        <v>177</v>
      </c>
      <c r="C62" s="4" t="s">
        <v>165</v>
      </c>
      <c r="D62" s="4" t="s">
        <v>1044</v>
      </c>
      <c r="E62" s="4" t="s">
        <v>1042</v>
      </c>
      <c r="F62" s="4" t="s">
        <v>1288</v>
      </c>
      <c r="G62" s="9" t="s">
        <v>1308</v>
      </c>
      <c r="H62" s="12" t="s">
        <v>1320</v>
      </c>
    </row>
    <row r="63" spans="1:8" ht="15.75">
      <c r="A63" s="4">
        <v>20185402</v>
      </c>
      <c r="B63" s="4" t="s">
        <v>182</v>
      </c>
      <c r="C63" s="4" t="s">
        <v>183</v>
      </c>
      <c r="D63" s="4" t="s">
        <v>959</v>
      </c>
      <c r="E63" s="4" t="s">
        <v>992</v>
      </c>
      <c r="F63" s="4" t="s">
        <v>1288</v>
      </c>
      <c r="G63" s="9" t="s">
        <v>1308</v>
      </c>
      <c r="H63" s="12" t="s">
        <v>1320</v>
      </c>
    </row>
    <row r="64" spans="1:8" ht="15.75">
      <c r="A64" s="4">
        <v>20185400</v>
      </c>
      <c r="B64" s="4" t="s">
        <v>184</v>
      </c>
      <c r="C64" s="4" t="s">
        <v>185</v>
      </c>
      <c r="D64" s="4" t="s">
        <v>949</v>
      </c>
      <c r="E64" s="4" t="s">
        <v>1049</v>
      </c>
      <c r="F64" s="4" t="s">
        <v>1288</v>
      </c>
      <c r="G64" s="9" t="s">
        <v>1308</v>
      </c>
      <c r="H64" s="12" t="s">
        <v>1320</v>
      </c>
    </row>
    <row r="65" spans="1:8" ht="15.75">
      <c r="A65" s="4">
        <v>20182744</v>
      </c>
      <c r="B65" s="4" t="s">
        <v>186</v>
      </c>
      <c r="C65" s="4" t="s">
        <v>187</v>
      </c>
      <c r="D65" s="4" t="s">
        <v>1050</v>
      </c>
      <c r="E65" s="4" t="s">
        <v>1050</v>
      </c>
      <c r="F65" s="4" t="s">
        <v>1288</v>
      </c>
      <c r="G65" s="9" t="s">
        <v>1308</v>
      </c>
      <c r="H65" s="12" t="s">
        <v>1320</v>
      </c>
    </row>
    <row r="66" spans="1:8" ht="15.75">
      <c r="A66" s="4">
        <v>20168019</v>
      </c>
      <c r="B66" s="4" t="s">
        <v>192</v>
      </c>
      <c r="C66" s="4" t="s">
        <v>193</v>
      </c>
      <c r="D66" s="4" t="s">
        <v>1042</v>
      </c>
      <c r="E66" s="4" t="s">
        <v>1042</v>
      </c>
      <c r="F66" s="4" t="s">
        <v>1288</v>
      </c>
      <c r="G66" s="9" t="s">
        <v>1308</v>
      </c>
      <c r="H66" s="12" t="s">
        <v>1320</v>
      </c>
    </row>
    <row r="67" spans="1:8" ht="15.75">
      <c r="A67" s="4">
        <v>20185835</v>
      </c>
      <c r="B67" s="4" t="s">
        <v>194</v>
      </c>
      <c r="C67" s="4" t="s">
        <v>195</v>
      </c>
      <c r="D67" s="4" t="s">
        <v>959</v>
      </c>
      <c r="E67" s="4" t="s">
        <v>1006</v>
      </c>
      <c r="F67" s="4" t="s">
        <v>1288</v>
      </c>
      <c r="G67" s="9" t="s">
        <v>1308</v>
      </c>
      <c r="H67" s="12" t="s">
        <v>1320</v>
      </c>
    </row>
    <row r="68" spans="1:8" ht="15.75">
      <c r="A68" s="4">
        <v>20167264</v>
      </c>
      <c r="B68" s="4" t="s">
        <v>196</v>
      </c>
      <c r="C68" s="4" t="s">
        <v>197</v>
      </c>
      <c r="D68" s="4" t="s">
        <v>1051</v>
      </c>
      <c r="E68" s="4" t="s">
        <v>1031</v>
      </c>
      <c r="F68" s="4" t="s">
        <v>1288</v>
      </c>
      <c r="G68" s="9" t="s">
        <v>1308</v>
      </c>
      <c r="H68" s="12" t="s">
        <v>1320</v>
      </c>
    </row>
    <row r="69" spans="1:8" ht="15.75">
      <c r="A69" s="4">
        <v>20166112</v>
      </c>
      <c r="B69" s="4" t="s">
        <v>200</v>
      </c>
      <c r="C69" s="4" t="s">
        <v>201</v>
      </c>
      <c r="D69" s="4" t="s">
        <v>1052</v>
      </c>
      <c r="E69" s="4" t="s">
        <v>1031</v>
      </c>
      <c r="F69" s="4" t="s">
        <v>1288</v>
      </c>
      <c r="G69" s="9" t="s">
        <v>1308</v>
      </c>
      <c r="H69" s="12" t="s">
        <v>1320</v>
      </c>
    </row>
    <row r="70" spans="1:8" ht="15.75">
      <c r="A70" s="4">
        <v>20174667</v>
      </c>
      <c r="B70" s="4" t="s">
        <v>204</v>
      </c>
      <c r="C70" s="4" t="s">
        <v>205</v>
      </c>
      <c r="D70" s="4" t="s">
        <v>1016</v>
      </c>
      <c r="E70" s="4" t="s">
        <v>1017</v>
      </c>
      <c r="F70" s="4" t="s">
        <v>1288</v>
      </c>
      <c r="G70" s="9" t="s">
        <v>1308</v>
      </c>
      <c r="H70" s="12" t="s">
        <v>1320</v>
      </c>
    </row>
    <row r="71" spans="1:8" ht="15.75">
      <c r="A71" s="4">
        <v>20183272</v>
      </c>
      <c r="B71" s="4" t="s">
        <v>1291</v>
      </c>
      <c r="C71" s="4" t="s">
        <v>1292</v>
      </c>
      <c r="D71" s="4"/>
      <c r="E71" s="4"/>
      <c r="F71" s="4" t="s">
        <v>1288</v>
      </c>
      <c r="G71" s="9" t="s">
        <v>1308</v>
      </c>
      <c r="H71" s="12" t="s">
        <v>1320</v>
      </c>
    </row>
    <row r="72" spans="1:8" ht="15.75">
      <c r="A72" s="4">
        <v>20167746</v>
      </c>
      <c r="B72" s="4" t="s">
        <v>206</v>
      </c>
      <c r="C72" s="4" t="s">
        <v>207</v>
      </c>
      <c r="D72" s="4" t="s">
        <v>959</v>
      </c>
      <c r="E72" s="4" t="s">
        <v>1054</v>
      </c>
      <c r="F72" s="4" t="s">
        <v>1288</v>
      </c>
      <c r="G72" s="9" t="s">
        <v>1308</v>
      </c>
      <c r="H72" s="12" t="s">
        <v>1320</v>
      </c>
    </row>
    <row r="73" spans="1:8" ht="15.75">
      <c r="A73" s="4">
        <v>20173775</v>
      </c>
      <c r="B73" s="4" t="s">
        <v>211</v>
      </c>
      <c r="C73" s="4" t="s">
        <v>212</v>
      </c>
      <c r="D73" s="4" t="s">
        <v>1021</v>
      </c>
      <c r="E73" s="4" t="s">
        <v>1021</v>
      </c>
      <c r="F73" s="4" t="s">
        <v>1288</v>
      </c>
      <c r="G73" s="9" t="s">
        <v>1308</v>
      </c>
      <c r="H73" s="12" t="s">
        <v>1320</v>
      </c>
    </row>
    <row r="74" spans="1:8" ht="15.75">
      <c r="A74" s="4">
        <v>20194338</v>
      </c>
      <c r="B74" s="4" t="s">
        <v>215</v>
      </c>
      <c r="C74" s="4" t="s">
        <v>216</v>
      </c>
      <c r="D74" s="4" t="s">
        <v>1037</v>
      </c>
      <c r="E74" s="4" t="s">
        <v>1037</v>
      </c>
      <c r="F74" s="4" t="s">
        <v>1288</v>
      </c>
      <c r="G74" s="9" t="s">
        <v>1308</v>
      </c>
      <c r="H74" s="12" t="s">
        <v>1320</v>
      </c>
    </row>
    <row r="75" spans="1:8" ht="15.75">
      <c r="A75" s="4">
        <v>20143943</v>
      </c>
      <c r="B75" s="4" t="s">
        <v>220</v>
      </c>
      <c r="C75" s="4" t="s">
        <v>221</v>
      </c>
      <c r="D75" s="4" t="s">
        <v>1058</v>
      </c>
      <c r="E75" s="4" t="s">
        <v>974</v>
      </c>
      <c r="F75" s="4" t="s">
        <v>1288</v>
      </c>
      <c r="G75" s="9" t="s">
        <v>1308</v>
      </c>
      <c r="H75" s="12" t="s">
        <v>1320</v>
      </c>
    </row>
    <row r="76" spans="1:8" ht="15.75">
      <c r="A76" s="4">
        <v>20174567</v>
      </c>
      <c r="B76" s="4" t="s">
        <v>222</v>
      </c>
      <c r="C76" s="4" t="s">
        <v>223</v>
      </c>
      <c r="D76" s="4" t="s">
        <v>1059</v>
      </c>
      <c r="E76" s="4" t="s">
        <v>1059</v>
      </c>
      <c r="F76" s="4" t="s">
        <v>1288</v>
      </c>
      <c r="G76" s="9" t="s">
        <v>1308</v>
      </c>
      <c r="H76" s="12" t="s">
        <v>1320</v>
      </c>
    </row>
    <row r="77" spans="1:8" ht="15.75">
      <c r="A77" s="4">
        <v>20166198</v>
      </c>
      <c r="B77" s="4" t="s">
        <v>226</v>
      </c>
      <c r="C77" s="4" t="s">
        <v>227</v>
      </c>
      <c r="D77" s="4" t="s">
        <v>1061</v>
      </c>
      <c r="E77" s="4" t="s">
        <v>974</v>
      </c>
      <c r="F77" s="4" t="s">
        <v>1288</v>
      </c>
      <c r="G77" s="9" t="s">
        <v>1308</v>
      </c>
      <c r="H77" s="12" t="s">
        <v>1320</v>
      </c>
    </row>
    <row r="78" spans="1:8" ht="15.75">
      <c r="A78" s="4">
        <v>20164865</v>
      </c>
      <c r="B78" s="4" t="s">
        <v>156</v>
      </c>
      <c r="C78" s="4" t="s">
        <v>157</v>
      </c>
      <c r="D78" s="4" t="s">
        <v>1039</v>
      </c>
      <c r="E78" s="4" t="s">
        <v>1037</v>
      </c>
      <c r="F78" s="4" t="s">
        <v>1288</v>
      </c>
      <c r="G78" s="9" t="s">
        <v>1308</v>
      </c>
      <c r="H78" s="12" t="s">
        <v>1320</v>
      </c>
    </row>
    <row r="79" spans="1:8" ht="15.75">
      <c r="A79" s="4">
        <v>20144239</v>
      </c>
      <c r="B79" s="4" t="s">
        <v>235</v>
      </c>
      <c r="C79" s="4" t="s">
        <v>236</v>
      </c>
      <c r="D79" s="4" t="s">
        <v>959</v>
      </c>
      <c r="E79" s="4" t="s">
        <v>1063</v>
      </c>
      <c r="F79" s="4" t="s">
        <v>1288</v>
      </c>
      <c r="G79" s="9" t="s">
        <v>1308</v>
      </c>
      <c r="H79" s="12" t="s">
        <v>1320</v>
      </c>
    </row>
    <row r="80" spans="1:8" ht="15.75">
      <c r="A80" s="4">
        <v>20184592</v>
      </c>
      <c r="B80" s="4" t="s">
        <v>240</v>
      </c>
      <c r="C80" s="4" t="s">
        <v>241</v>
      </c>
      <c r="D80" s="4" t="s">
        <v>1064</v>
      </c>
      <c r="E80" s="4" t="s">
        <v>971</v>
      </c>
      <c r="F80" s="4" t="s">
        <v>1288</v>
      </c>
      <c r="G80" s="9" t="s">
        <v>1308</v>
      </c>
      <c r="H80" s="12" t="s">
        <v>1320</v>
      </c>
    </row>
    <row r="81" spans="1:8" ht="15.75">
      <c r="A81" s="4">
        <v>20173606</v>
      </c>
      <c r="B81" s="4" t="s">
        <v>131</v>
      </c>
      <c r="C81" s="4" t="s">
        <v>132</v>
      </c>
      <c r="D81" s="4" t="s">
        <v>1017</v>
      </c>
      <c r="E81" s="4" t="s">
        <v>1017</v>
      </c>
      <c r="F81" s="4" t="s">
        <v>1288</v>
      </c>
      <c r="G81" s="9" t="s">
        <v>1308</v>
      </c>
      <c r="H81" s="12" t="s">
        <v>1320</v>
      </c>
    </row>
    <row r="82" spans="1:8" ht="15.75">
      <c r="A82" s="4">
        <v>20174673</v>
      </c>
      <c r="B82" s="4" t="s">
        <v>262</v>
      </c>
      <c r="C82" s="4" t="s">
        <v>263</v>
      </c>
      <c r="D82" s="4" t="s">
        <v>1067</v>
      </c>
      <c r="E82" s="4" t="s">
        <v>1017</v>
      </c>
      <c r="F82" s="4" t="s">
        <v>1288</v>
      </c>
      <c r="G82" s="5" t="s">
        <v>1309</v>
      </c>
      <c r="H82" s="12" t="s">
        <v>1320</v>
      </c>
    </row>
    <row r="83" spans="1:8" ht="15.75">
      <c r="A83" s="4">
        <v>20167100</v>
      </c>
      <c r="B83" s="4" t="s">
        <v>266</v>
      </c>
      <c r="C83" s="4" t="s">
        <v>42</v>
      </c>
      <c r="D83" s="4" t="s">
        <v>1017</v>
      </c>
      <c r="E83" s="4" t="s">
        <v>1069</v>
      </c>
      <c r="F83" s="4" t="s">
        <v>1288</v>
      </c>
      <c r="G83" s="5" t="s">
        <v>1309</v>
      </c>
      <c r="H83" s="12" t="s">
        <v>1320</v>
      </c>
    </row>
    <row r="84" spans="1:8" ht="15.75">
      <c r="A84" s="4">
        <v>20165116</v>
      </c>
      <c r="B84" s="4" t="s">
        <v>276</v>
      </c>
      <c r="C84" s="4" t="s">
        <v>277</v>
      </c>
      <c r="D84" s="4" t="s">
        <v>1073</v>
      </c>
      <c r="E84" s="4" t="s">
        <v>1074</v>
      </c>
      <c r="F84" s="4" t="s">
        <v>1288</v>
      </c>
      <c r="G84" s="5" t="s">
        <v>1309</v>
      </c>
      <c r="H84" s="12" t="s">
        <v>1320</v>
      </c>
    </row>
    <row r="85" spans="1:8" ht="15.75">
      <c r="A85" s="4">
        <v>20182739</v>
      </c>
      <c r="B85" s="4" t="s">
        <v>288</v>
      </c>
      <c r="C85" s="4" t="s">
        <v>289</v>
      </c>
      <c r="D85" s="4" t="s">
        <v>1077</v>
      </c>
      <c r="E85" s="4" t="s">
        <v>1078</v>
      </c>
      <c r="F85" s="4" t="s">
        <v>1288</v>
      </c>
      <c r="G85" s="5" t="s">
        <v>1309</v>
      </c>
      <c r="H85" s="12" t="s">
        <v>1320</v>
      </c>
    </row>
    <row r="86" spans="1:8" ht="15.75">
      <c r="A86" s="4">
        <v>20164848</v>
      </c>
      <c r="B86" s="4" t="s">
        <v>290</v>
      </c>
      <c r="C86" s="4" t="s">
        <v>257</v>
      </c>
      <c r="D86" s="4" t="s">
        <v>1079</v>
      </c>
      <c r="E86" s="4" t="s">
        <v>1080</v>
      </c>
      <c r="F86" s="4" t="s">
        <v>1288</v>
      </c>
      <c r="G86" s="5" t="s">
        <v>1309</v>
      </c>
      <c r="H86" s="12" t="s">
        <v>1320</v>
      </c>
    </row>
    <row r="87" spans="1:8" ht="15.75">
      <c r="A87" s="4">
        <v>20165121</v>
      </c>
      <c r="B87" s="4"/>
      <c r="C87" s="4"/>
      <c r="D87" s="4"/>
      <c r="E87" s="4"/>
      <c r="F87" s="4" t="s">
        <v>1288</v>
      </c>
      <c r="G87" s="5" t="s">
        <v>1309</v>
      </c>
      <c r="H87" s="12" t="s">
        <v>1320</v>
      </c>
    </row>
    <row r="88" spans="1:8" ht="15.75">
      <c r="A88" s="4">
        <v>20183443</v>
      </c>
      <c r="B88" s="4" t="s">
        <v>303</v>
      </c>
      <c r="C88" s="4" t="s">
        <v>304</v>
      </c>
      <c r="D88" s="4" t="s">
        <v>959</v>
      </c>
      <c r="E88" s="4" t="s">
        <v>1085</v>
      </c>
      <c r="F88" s="4" t="s">
        <v>1288</v>
      </c>
      <c r="G88" s="5" t="s">
        <v>1309</v>
      </c>
      <c r="H88" s="12" t="s">
        <v>1320</v>
      </c>
    </row>
    <row r="89" spans="1:8" ht="15.75">
      <c r="A89" s="4">
        <v>20193770</v>
      </c>
      <c r="B89" s="4" t="s">
        <v>307</v>
      </c>
      <c r="C89" s="4" t="s">
        <v>308</v>
      </c>
      <c r="D89" s="4" t="s">
        <v>989</v>
      </c>
      <c r="E89" s="4" t="s">
        <v>1049</v>
      </c>
      <c r="F89" s="4" t="s">
        <v>1288</v>
      </c>
      <c r="G89" s="5" t="s">
        <v>1309</v>
      </c>
      <c r="H89" s="12" t="s">
        <v>1320</v>
      </c>
    </row>
    <row r="90" spans="1:8" ht="15.75">
      <c r="A90" s="4">
        <v>20155728</v>
      </c>
      <c r="B90" s="4" t="s">
        <v>319</v>
      </c>
      <c r="C90" s="4" t="s">
        <v>320</v>
      </c>
      <c r="D90" s="4" t="s">
        <v>969</v>
      </c>
      <c r="E90" s="4" t="s">
        <v>969</v>
      </c>
      <c r="F90" s="4" t="s">
        <v>1288</v>
      </c>
      <c r="G90" s="5" t="s">
        <v>1309</v>
      </c>
      <c r="H90" s="12" t="s">
        <v>1320</v>
      </c>
    </row>
    <row r="91" spans="1:8" ht="15.75">
      <c r="A91" s="4">
        <v>20156467</v>
      </c>
      <c r="B91" s="4" t="s">
        <v>323</v>
      </c>
      <c r="C91" s="4" t="s">
        <v>324</v>
      </c>
      <c r="D91" s="4" t="s">
        <v>1004</v>
      </c>
      <c r="E91" s="4" t="s">
        <v>959</v>
      </c>
      <c r="F91" s="4" t="s">
        <v>1288</v>
      </c>
      <c r="G91" s="5" t="s">
        <v>1309</v>
      </c>
      <c r="H91" s="12" t="s">
        <v>1320</v>
      </c>
    </row>
    <row r="92" spans="1:8" ht="15.75">
      <c r="A92" s="4">
        <v>20174193</v>
      </c>
      <c r="B92" s="4" t="s">
        <v>325</v>
      </c>
      <c r="C92" s="4" t="s">
        <v>326</v>
      </c>
      <c r="D92" s="4" t="s">
        <v>1042</v>
      </c>
      <c r="E92" s="4" t="s">
        <v>1090</v>
      </c>
      <c r="F92" s="4" t="s">
        <v>1288</v>
      </c>
      <c r="G92" s="5" t="s">
        <v>1309</v>
      </c>
      <c r="H92" s="12" t="s">
        <v>1320</v>
      </c>
    </row>
    <row r="93" spans="1:8" ht="15.75">
      <c r="A93" s="4">
        <v>20174033</v>
      </c>
      <c r="B93" s="4" t="s">
        <v>36</v>
      </c>
      <c r="C93" s="4" t="s">
        <v>327</v>
      </c>
      <c r="D93" s="4" t="s">
        <v>959</v>
      </c>
      <c r="E93" s="4" t="s">
        <v>992</v>
      </c>
      <c r="F93" s="4" t="s">
        <v>1288</v>
      </c>
      <c r="G93" s="5" t="s">
        <v>1309</v>
      </c>
      <c r="H93" s="12" t="s">
        <v>1320</v>
      </c>
    </row>
    <row r="94" spans="1:8" ht="15.75">
      <c r="A94" s="4">
        <v>20165435</v>
      </c>
      <c r="B94" s="4" t="s">
        <v>334</v>
      </c>
      <c r="C94" s="4" t="s">
        <v>335</v>
      </c>
      <c r="D94" s="4" t="s">
        <v>1092</v>
      </c>
      <c r="E94" s="4" t="s">
        <v>955</v>
      </c>
      <c r="F94" s="4" t="s">
        <v>1288</v>
      </c>
      <c r="G94" s="5" t="s">
        <v>1309</v>
      </c>
      <c r="H94" s="12" t="s">
        <v>1320</v>
      </c>
    </row>
    <row r="95" spans="1:8" ht="15.75">
      <c r="A95" s="4">
        <v>20158698</v>
      </c>
      <c r="B95" s="4" t="s">
        <v>336</v>
      </c>
      <c r="C95" s="4" t="s">
        <v>337</v>
      </c>
      <c r="D95" s="4" t="s">
        <v>1045</v>
      </c>
      <c r="E95" s="4" t="s">
        <v>992</v>
      </c>
      <c r="F95" s="4" t="s">
        <v>1288</v>
      </c>
      <c r="G95" s="5" t="s">
        <v>1309</v>
      </c>
      <c r="H95" s="12" t="s">
        <v>1320</v>
      </c>
    </row>
    <row r="96" spans="1:8" ht="15.75">
      <c r="A96" s="4">
        <v>201680994</v>
      </c>
      <c r="B96" s="4" t="s">
        <v>338</v>
      </c>
      <c r="C96" s="4" t="s">
        <v>339</v>
      </c>
      <c r="D96" s="4" t="s">
        <v>959</v>
      </c>
      <c r="E96" s="4" t="s">
        <v>1093</v>
      </c>
      <c r="F96" s="4" t="s">
        <v>1288</v>
      </c>
      <c r="G96" s="5" t="s">
        <v>1309</v>
      </c>
      <c r="H96" s="12" t="s">
        <v>1320</v>
      </c>
    </row>
    <row r="97" spans="1:8" ht="15.75">
      <c r="A97" s="4">
        <v>20183152</v>
      </c>
      <c r="B97" s="4" t="s">
        <v>344</v>
      </c>
      <c r="C97" s="4" t="s">
        <v>345</v>
      </c>
      <c r="D97" s="4" t="s">
        <v>1097</v>
      </c>
      <c r="E97" s="4" t="s">
        <v>1060</v>
      </c>
      <c r="F97" s="4" t="s">
        <v>1288</v>
      </c>
      <c r="G97" s="5" t="s">
        <v>1309</v>
      </c>
      <c r="H97" s="12" t="s">
        <v>1320</v>
      </c>
    </row>
    <row r="98" spans="1:8" ht="15.75">
      <c r="A98" s="4">
        <v>20168187</v>
      </c>
      <c r="B98" s="4"/>
      <c r="C98" s="4"/>
      <c r="D98" s="4"/>
      <c r="E98" s="4"/>
      <c r="F98" s="4" t="s">
        <v>1288</v>
      </c>
      <c r="G98" s="5" t="s">
        <v>1309</v>
      </c>
      <c r="H98" s="12" t="s">
        <v>1320</v>
      </c>
    </row>
    <row r="99" spans="1:8" ht="15.75">
      <c r="A99" s="4">
        <v>20173194</v>
      </c>
      <c r="B99" s="4" t="s">
        <v>346</v>
      </c>
      <c r="C99" s="4" t="s">
        <v>347</v>
      </c>
      <c r="D99" s="4" t="s">
        <v>1021</v>
      </c>
      <c r="E99" s="4" t="s">
        <v>1017</v>
      </c>
      <c r="F99" s="4" t="s">
        <v>1288</v>
      </c>
      <c r="G99" s="5" t="s">
        <v>1309</v>
      </c>
      <c r="H99" s="12" t="s">
        <v>1320</v>
      </c>
    </row>
    <row r="100" spans="1:8" ht="15.75">
      <c r="A100" s="4">
        <v>20157915</v>
      </c>
      <c r="B100" s="4" t="s">
        <v>350</v>
      </c>
      <c r="C100" s="4" t="s">
        <v>351</v>
      </c>
      <c r="D100" s="4" t="s">
        <v>1083</v>
      </c>
      <c r="E100" s="4" t="s">
        <v>992</v>
      </c>
      <c r="F100" s="4" t="s">
        <v>1288</v>
      </c>
      <c r="G100" s="5" t="s">
        <v>1309</v>
      </c>
      <c r="H100" s="12" t="s">
        <v>1320</v>
      </c>
    </row>
    <row r="101" spans="1:8" ht="15.75">
      <c r="A101" s="4">
        <v>20163946</v>
      </c>
      <c r="B101" s="4" t="s">
        <v>352</v>
      </c>
      <c r="C101" s="4" t="s">
        <v>353</v>
      </c>
      <c r="D101" s="4" t="s">
        <v>951</v>
      </c>
      <c r="E101" s="4" t="s">
        <v>1098</v>
      </c>
      <c r="F101" s="4" t="s">
        <v>1288</v>
      </c>
      <c r="G101" s="5" t="s">
        <v>1309</v>
      </c>
      <c r="H101" s="12" t="s">
        <v>1320</v>
      </c>
    </row>
    <row r="102" spans="1:8" ht="15.75">
      <c r="A102" s="4">
        <v>20164745</v>
      </c>
      <c r="B102" s="4" t="s">
        <v>354</v>
      </c>
      <c r="C102" s="4" t="s">
        <v>355</v>
      </c>
      <c r="D102" s="4" t="s">
        <v>1099</v>
      </c>
      <c r="E102" s="4" t="s">
        <v>1100</v>
      </c>
      <c r="F102" s="4" t="s">
        <v>1288</v>
      </c>
      <c r="G102" s="5" t="s">
        <v>1309</v>
      </c>
      <c r="H102" s="12" t="s">
        <v>1320</v>
      </c>
    </row>
    <row r="103" spans="1:8" ht="15.75">
      <c r="A103" s="4">
        <v>20174181</v>
      </c>
      <c r="B103" s="4" t="s">
        <v>360</v>
      </c>
      <c r="C103" s="4" t="s">
        <v>361</v>
      </c>
      <c r="D103" s="4" t="s">
        <v>949</v>
      </c>
      <c r="E103" s="4" t="s">
        <v>1102</v>
      </c>
      <c r="F103" s="4" t="s">
        <v>1288</v>
      </c>
      <c r="G103" s="5" t="s">
        <v>1309</v>
      </c>
      <c r="H103" s="12" t="s">
        <v>1320</v>
      </c>
    </row>
    <row r="104" spans="1:8" ht="15.75">
      <c r="A104" s="4">
        <v>20177687</v>
      </c>
      <c r="B104" s="4" t="s">
        <v>291</v>
      </c>
      <c r="C104" s="4" t="s">
        <v>368</v>
      </c>
      <c r="D104" s="4" t="s">
        <v>1001</v>
      </c>
      <c r="E104" s="4" t="s">
        <v>998</v>
      </c>
      <c r="F104" s="4" t="s">
        <v>1288</v>
      </c>
      <c r="G104" s="5" t="s">
        <v>1309</v>
      </c>
      <c r="H104" s="12" t="s">
        <v>1320</v>
      </c>
    </row>
    <row r="105" spans="1:8" ht="15.75">
      <c r="A105" s="4">
        <v>20168880</v>
      </c>
      <c r="B105" s="4" t="s">
        <v>369</v>
      </c>
      <c r="C105" s="4" t="s">
        <v>370</v>
      </c>
      <c r="D105" s="4" t="s">
        <v>1021</v>
      </c>
      <c r="E105" s="4" t="s">
        <v>1021</v>
      </c>
      <c r="F105" s="4" t="s">
        <v>1288</v>
      </c>
      <c r="G105" s="5" t="s">
        <v>1309</v>
      </c>
      <c r="H105" s="12" t="s">
        <v>1320</v>
      </c>
    </row>
    <row r="106" spans="1:8" ht="15.75">
      <c r="A106" s="4">
        <v>20194395</v>
      </c>
      <c r="B106" s="4" t="s">
        <v>377</v>
      </c>
      <c r="C106" s="4" t="s">
        <v>378</v>
      </c>
      <c r="D106" s="4" t="s">
        <v>981</v>
      </c>
      <c r="E106" s="4" t="s">
        <v>1106</v>
      </c>
      <c r="F106" s="4" t="s">
        <v>1288</v>
      </c>
      <c r="G106" s="5" t="s">
        <v>1309</v>
      </c>
      <c r="H106" s="12" t="s">
        <v>1320</v>
      </c>
    </row>
    <row r="107" spans="1:8" ht="15.75">
      <c r="A107" s="4">
        <v>20168483</v>
      </c>
      <c r="B107" s="4" t="s">
        <v>379</v>
      </c>
      <c r="C107" s="4" t="s">
        <v>380</v>
      </c>
      <c r="D107" s="4" t="s">
        <v>1107</v>
      </c>
      <c r="E107" s="4" t="s">
        <v>1031</v>
      </c>
      <c r="F107" s="4" t="s">
        <v>1288</v>
      </c>
      <c r="G107" s="5" t="s">
        <v>1309</v>
      </c>
      <c r="H107" s="12" t="s">
        <v>1320</v>
      </c>
    </row>
    <row r="108" spans="1:8" ht="15.75">
      <c r="A108" s="4">
        <v>20180951</v>
      </c>
      <c r="B108" s="4" t="s">
        <v>375</v>
      </c>
      <c r="C108" s="4" t="s">
        <v>376</v>
      </c>
      <c r="D108" s="4" t="s">
        <v>949</v>
      </c>
      <c r="E108" s="4" t="s">
        <v>1105</v>
      </c>
      <c r="F108" s="4" t="s">
        <v>1288</v>
      </c>
      <c r="G108" s="5" t="s">
        <v>1309</v>
      </c>
      <c r="H108" s="12" t="s">
        <v>1320</v>
      </c>
    </row>
    <row r="109" spans="1:8" ht="15.75">
      <c r="A109" s="4">
        <v>20166150</v>
      </c>
      <c r="B109" s="4" t="s">
        <v>381</v>
      </c>
      <c r="C109" s="4" t="s">
        <v>382</v>
      </c>
      <c r="D109" s="4" t="s">
        <v>1052</v>
      </c>
      <c r="E109" s="4" t="s">
        <v>1031</v>
      </c>
      <c r="F109" s="4" t="s">
        <v>1288</v>
      </c>
      <c r="G109" s="5" t="s">
        <v>1309</v>
      </c>
      <c r="H109" s="12" t="s">
        <v>1320</v>
      </c>
    </row>
    <row r="110" spans="1:8" ht="15.75">
      <c r="A110" s="4">
        <v>20192871</v>
      </c>
      <c r="B110" s="4" t="s">
        <v>383</v>
      </c>
      <c r="C110" s="4" t="s">
        <v>384</v>
      </c>
      <c r="D110" s="4" t="s">
        <v>959</v>
      </c>
      <c r="E110" s="4" t="s">
        <v>1070</v>
      </c>
      <c r="F110" s="4" t="s">
        <v>1288</v>
      </c>
      <c r="G110" s="5" t="s">
        <v>1309</v>
      </c>
      <c r="H110" s="12" t="s">
        <v>1320</v>
      </c>
    </row>
    <row r="111" spans="1:8" ht="15.75">
      <c r="A111" s="4">
        <v>20165913</v>
      </c>
      <c r="B111" s="4" t="s">
        <v>37</v>
      </c>
      <c r="C111" s="4" t="s">
        <v>390</v>
      </c>
      <c r="D111" s="4" t="s">
        <v>949</v>
      </c>
      <c r="E111" s="4" t="s">
        <v>1110</v>
      </c>
      <c r="F111" s="4" t="s">
        <v>1288</v>
      </c>
      <c r="G111" s="5" t="s">
        <v>1309</v>
      </c>
      <c r="H111" s="12" t="s">
        <v>1320</v>
      </c>
    </row>
    <row r="112" spans="1:8" ht="15.75">
      <c r="A112" s="4">
        <v>20167764</v>
      </c>
      <c r="B112" s="4" t="s">
        <v>391</v>
      </c>
      <c r="C112" s="4" t="s">
        <v>392</v>
      </c>
      <c r="D112" s="4" t="s">
        <v>951</v>
      </c>
      <c r="E112" s="4" t="s">
        <v>1111</v>
      </c>
      <c r="F112" s="4" t="s">
        <v>1288</v>
      </c>
      <c r="G112" s="5" t="s">
        <v>1309</v>
      </c>
      <c r="H112" s="12" t="s">
        <v>1320</v>
      </c>
    </row>
    <row r="113" spans="1:8" ht="15.75">
      <c r="A113" s="4">
        <v>20177265</v>
      </c>
      <c r="B113" s="4" t="s">
        <v>393</v>
      </c>
      <c r="C113" s="4" t="s">
        <v>394</v>
      </c>
      <c r="D113" s="4" t="s">
        <v>1112</v>
      </c>
      <c r="E113" s="4" t="s">
        <v>1113</v>
      </c>
      <c r="F113" s="4" t="s">
        <v>1288</v>
      </c>
      <c r="G113" s="5" t="s">
        <v>1309</v>
      </c>
      <c r="H113" s="12" t="s">
        <v>1320</v>
      </c>
    </row>
    <row r="114" spans="1:8" ht="15.75">
      <c r="A114" s="4">
        <v>20177525</v>
      </c>
      <c r="B114" s="4" t="s">
        <v>395</v>
      </c>
      <c r="C114" s="4" t="s">
        <v>396</v>
      </c>
      <c r="D114" s="4" t="s">
        <v>1114</v>
      </c>
      <c r="E114" s="4" t="s">
        <v>1115</v>
      </c>
      <c r="F114" s="4" t="s">
        <v>1288</v>
      </c>
      <c r="G114" s="5" t="s">
        <v>1309</v>
      </c>
      <c r="H114" s="12" t="s">
        <v>1320</v>
      </c>
    </row>
    <row r="115" spans="1:8" ht="15.75">
      <c r="A115" s="4">
        <v>20174515</v>
      </c>
      <c r="B115" s="4" t="s">
        <v>397</v>
      </c>
      <c r="C115" s="4" t="s">
        <v>398</v>
      </c>
      <c r="D115" s="4" t="s">
        <v>959</v>
      </c>
      <c r="E115" s="4" t="s">
        <v>969</v>
      </c>
      <c r="F115" s="4" t="s">
        <v>1288</v>
      </c>
      <c r="G115" s="8" t="s">
        <v>1310</v>
      </c>
      <c r="H115" s="12" t="s">
        <v>1320</v>
      </c>
    </row>
    <row r="116" spans="1:8" ht="15.75">
      <c r="A116" s="4">
        <v>20194702</v>
      </c>
      <c r="B116" s="4" t="s">
        <v>404</v>
      </c>
      <c r="C116" s="4" t="s">
        <v>35</v>
      </c>
      <c r="D116" s="4" t="s">
        <v>959</v>
      </c>
      <c r="E116" s="4" t="s">
        <v>992</v>
      </c>
      <c r="F116" s="4" t="s">
        <v>1288</v>
      </c>
      <c r="G116" s="8" t="s">
        <v>1310</v>
      </c>
      <c r="H116" s="12" t="s">
        <v>1320</v>
      </c>
    </row>
    <row r="117" spans="1:8" ht="15.75">
      <c r="A117" s="4">
        <v>20165598</v>
      </c>
      <c r="B117" s="4" t="s">
        <v>66</v>
      </c>
      <c r="C117" s="4" t="s">
        <v>407</v>
      </c>
      <c r="D117" s="4" t="s">
        <v>949</v>
      </c>
      <c r="E117" s="4" t="s">
        <v>1085</v>
      </c>
      <c r="F117" s="4" t="s">
        <v>1288</v>
      </c>
      <c r="G117" s="8" t="s">
        <v>1310</v>
      </c>
      <c r="H117" s="12" t="s">
        <v>1320</v>
      </c>
    </row>
    <row r="118" spans="1:8" ht="15.75">
      <c r="A118" s="4">
        <v>20164675</v>
      </c>
      <c r="B118" s="4" t="s">
        <v>43</v>
      </c>
      <c r="C118" s="4" t="s">
        <v>410</v>
      </c>
      <c r="D118" s="4" t="s">
        <v>959</v>
      </c>
      <c r="E118" s="4" t="s">
        <v>1085</v>
      </c>
      <c r="F118" s="4" t="s">
        <v>1288</v>
      </c>
      <c r="G118" s="8" t="s">
        <v>1310</v>
      </c>
      <c r="H118" s="12" t="s">
        <v>1320</v>
      </c>
    </row>
    <row r="119" spans="1:8" ht="15.75">
      <c r="A119" s="4">
        <v>20168602</v>
      </c>
      <c r="B119" s="4" t="s">
        <v>414</v>
      </c>
      <c r="C119" s="4" t="s">
        <v>415</v>
      </c>
      <c r="D119" s="4" t="s">
        <v>1118</v>
      </c>
      <c r="E119" s="4" t="s">
        <v>1118</v>
      </c>
      <c r="F119" s="4" t="s">
        <v>1288</v>
      </c>
      <c r="G119" s="8" t="s">
        <v>1310</v>
      </c>
      <c r="H119" s="12" t="s">
        <v>1320</v>
      </c>
    </row>
    <row r="120" spans="1:8" ht="15.75">
      <c r="A120" s="4">
        <v>20183543</v>
      </c>
      <c r="B120" s="4" t="s">
        <v>418</v>
      </c>
      <c r="C120" s="4" t="s">
        <v>419</v>
      </c>
      <c r="D120" s="4" t="s">
        <v>959</v>
      </c>
      <c r="E120" s="4" t="s">
        <v>992</v>
      </c>
      <c r="F120" s="4" t="s">
        <v>1288</v>
      </c>
      <c r="G120" s="8" t="s">
        <v>1310</v>
      </c>
      <c r="H120" s="12" t="s">
        <v>1320</v>
      </c>
    </row>
    <row r="121" spans="1:8" ht="15.75">
      <c r="A121" s="4">
        <v>20165912</v>
      </c>
      <c r="B121" s="4" t="s">
        <v>133</v>
      </c>
      <c r="C121" s="4" t="s">
        <v>422</v>
      </c>
      <c r="D121" s="4" t="s">
        <v>1031</v>
      </c>
      <c r="E121" s="4" t="s">
        <v>1052</v>
      </c>
      <c r="F121" s="4" t="s">
        <v>1288</v>
      </c>
      <c r="G121" s="8" t="s">
        <v>1310</v>
      </c>
      <c r="H121" s="12" t="s">
        <v>1320</v>
      </c>
    </row>
    <row r="122" spans="1:8" ht="15.75">
      <c r="A122" s="4">
        <v>20169417</v>
      </c>
      <c r="B122" s="4" t="s">
        <v>423</v>
      </c>
      <c r="C122" s="4" t="s">
        <v>424</v>
      </c>
      <c r="D122" s="4" t="s">
        <v>1004</v>
      </c>
      <c r="E122" s="4" t="s">
        <v>1004</v>
      </c>
      <c r="F122" s="4" t="s">
        <v>1288</v>
      </c>
      <c r="G122" s="8" t="s">
        <v>1310</v>
      </c>
      <c r="H122" s="12" t="s">
        <v>1320</v>
      </c>
    </row>
    <row r="123" spans="1:8" ht="15.75">
      <c r="A123" s="4">
        <v>20184467</v>
      </c>
      <c r="B123" s="4" t="s">
        <v>427</v>
      </c>
      <c r="C123" s="4" t="s">
        <v>428</v>
      </c>
      <c r="D123" s="4" t="s">
        <v>1121</v>
      </c>
      <c r="E123" s="4" t="s">
        <v>1122</v>
      </c>
      <c r="F123" s="4" t="s">
        <v>1288</v>
      </c>
      <c r="G123" s="8" t="s">
        <v>1310</v>
      </c>
      <c r="H123" s="12" t="s">
        <v>1320</v>
      </c>
    </row>
    <row r="124" spans="1:8" ht="15.75">
      <c r="A124" s="4">
        <v>20163970</v>
      </c>
      <c r="B124" s="4" t="s">
        <v>429</v>
      </c>
      <c r="C124" s="4" t="s">
        <v>430</v>
      </c>
      <c r="D124" s="4" t="s">
        <v>959</v>
      </c>
      <c r="E124" s="4" t="s">
        <v>1123</v>
      </c>
      <c r="F124" s="4" t="s">
        <v>1288</v>
      </c>
      <c r="G124" s="8" t="s">
        <v>1310</v>
      </c>
      <c r="H124" s="12" t="s">
        <v>1320</v>
      </c>
    </row>
    <row r="125" spans="1:8" ht="15.75">
      <c r="A125" s="4">
        <v>20164729</v>
      </c>
      <c r="B125" s="4" t="s">
        <v>45</v>
      </c>
      <c r="C125" s="4" t="s">
        <v>437</v>
      </c>
      <c r="D125" s="4" t="s">
        <v>959</v>
      </c>
      <c r="E125" s="4" t="s">
        <v>969</v>
      </c>
      <c r="F125" s="4" t="s">
        <v>1288</v>
      </c>
      <c r="G125" s="8" t="s">
        <v>1310</v>
      </c>
      <c r="H125" s="12" t="s">
        <v>1320</v>
      </c>
    </row>
    <row r="126" spans="1:8" ht="15.75">
      <c r="A126" s="4">
        <v>20166138</v>
      </c>
      <c r="B126" s="4" t="s">
        <v>310</v>
      </c>
      <c r="C126" s="4" t="s">
        <v>440</v>
      </c>
      <c r="D126" s="4" t="s">
        <v>1044</v>
      </c>
      <c r="E126" s="4" t="s">
        <v>1044</v>
      </c>
      <c r="F126" s="4" t="s">
        <v>1288</v>
      </c>
      <c r="G126" s="8" t="s">
        <v>1310</v>
      </c>
      <c r="H126" s="12" t="s">
        <v>1320</v>
      </c>
    </row>
    <row r="127" spans="1:8" ht="15.75">
      <c r="A127" s="4">
        <v>20167113</v>
      </c>
      <c r="B127" s="4" t="s">
        <v>443</v>
      </c>
      <c r="C127" s="4" t="s">
        <v>444</v>
      </c>
      <c r="D127" s="4" t="s">
        <v>959</v>
      </c>
      <c r="E127" s="4" t="s">
        <v>992</v>
      </c>
      <c r="F127" s="4" t="s">
        <v>1288</v>
      </c>
      <c r="G127" s="8" t="s">
        <v>1310</v>
      </c>
      <c r="H127" s="12" t="s">
        <v>1320</v>
      </c>
    </row>
    <row r="128" spans="1:8" ht="15.75">
      <c r="A128" s="4">
        <v>20175459</v>
      </c>
      <c r="B128" s="4" t="s">
        <v>446</v>
      </c>
      <c r="C128" s="4" t="s">
        <v>447</v>
      </c>
      <c r="D128" s="4" t="s">
        <v>1125</v>
      </c>
      <c r="E128" s="4" t="s">
        <v>1126</v>
      </c>
      <c r="F128" s="4" t="s">
        <v>1288</v>
      </c>
      <c r="G128" s="8" t="s">
        <v>1310</v>
      </c>
      <c r="H128" s="12" t="s">
        <v>1320</v>
      </c>
    </row>
    <row r="129" spans="1:8" ht="15.75">
      <c r="A129" s="4">
        <v>20166842</v>
      </c>
      <c r="B129" s="4" t="s">
        <v>457</v>
      </c>
      <c r="C129" s="4" t="s">
        <v>458</v>
      </c>
      <c r="D129" s="4" t="s">
        <v>1044</v>
      </c>
      <c r="E129" s="4" t="s">
        <v>1044</v>
      </c>
      <c r="F129" s="4" t="s">
        <v>1288</v>
      </c>
      <c r="G129" s="8" t="s">
        <v>1310</v>
      </c>
      <c r="H129" s="12" t="s">
        <v>1320</v>
      </c>
    </row>
    <row r="130" spans="1:8" ht="15.75">
      <c r="A130" s="4">
        <v>20192930</v>
      </c>
      <c r="B130" s="4" t="s">
        <v>460</v>
      </c>
      <c r="C130" s="4" t="s">
        <v>461</v>
      </c>
      <c r="D130" s="4" t="s">
        <v>966</v>
      </c>
      <c r="E130" s="4" t="s">
        <v>967</v>
      </c>
      <c r="F130" s="4" t="s">
        <v>1288</v>
      </c>
      <c r="G130" s="8" t="s">
        <v>1310</v>
      </c>
      <c r="H130" s="12" t="s">
        <v>1320</v>
      </c>
    </row>
    <row r="131" spans="1:8" ht="15.75">
      <c r="A131" s="4">
        <v>20178212</v>
      </c>
      <c r="B131" s="4" t="s">
        <v>462</v>
      </c>
      <c r="C131" s="4" t="s">
        <v>463</v>
      </c>
      <c r="D131" s="4" t="s">
        <v>1131</v>
      </c>
      <c r="E131" s="4" t="s">
        <v>1018</v>
      </c>
      <c r="F131" s="4" t="s">
        <v>1288</v>
      </c>
      <c r="G131" s="8" t="s">
        <v>1310</v>
      </c>
      <c r="H131" s="12" t="s">
        <v>1320</v>
      </c>
    </row>
    <row r="132" spans="1:8" ht="15.75">
      <c r="A132" s="4">
        <v>20167456</v>
      </c>
      <c r="B132" s="4" t="s">
        <v>416</v>
      </c>
      <c r="C132" s="4" t="s">
        <v>417</v>
      </c>
      <c r="D132" s="4" t="s">
        <v>1119</v>
      </c>
      <c r="E132" s="4" t="s">
        <v>1031</v>
      </c>
      <c r="F132" s="4" t="s">
        <v>1288</v>
      </c>
      <c r="G132" s="8" t="s">
        <v>1310</v>
      </c>
      <c r="H132" s="12" t="s">
        <v>1320</v>
      </c>
    </row>
    <row r="133" spans="1:8" ht="15.75">
      <c r="A133" s="4">
        <v>20194892</v>
      </c>
      <c r="B133" s="4" t="s">
        <v>464</v>
      </c>
      <c r="C133" s="4" t="s">
        <v>465</v>
      </c>
      <c r="D133" s="4" t="s">
        <v>962</v>
      </c>
      <c r="E133" s="4" t="s">
        <v>962</v>
      </c>
      <c r="F133" s="4" t="s">
        <v>1288</v>
      </c>
      <c r="G133" s="8" t="s">
        <v>1310</v>
      </c>
      <c r="H133" s="12" t="s">
        <v>1320</v>
      </c>
    </row>
    <row r="134" spans="1:8" ht="15.75">
      <c r="A134" s="4">
        <v>20170475</v>
      </c>
      <c r="B134" s="4" t="s">
        <v>466</v>
      </c>
      <c r="C134" s="4" t="s">
        <v>467</v>
      </c>
      <c r="D134" s="4" t="s">
        <v>1132</v>
      </c>
      <c r="E134" s="4" t="s">
        <v>966</v>
      </c>
      <c r="F134" s="4" t="s">
        <v>1288</v>
      </c>
      <c r="G134" s="8" t="s">
        <v>1310</v>
      </c>
      <c r="H134" s="12" t="s">
        <v>1320</v>
      </c>
    </row>
    <row r="135" spans="1:8" ht="15.75">
      <c r="A135" s="4">
        <v>20192409</v>
      </c>
      <c r="B135" s="4" t="s">
        <v>470</v>
      </c>
      <c r="C135" s="4" t="s">
        <v>471</v>
      </c>
      <c r="D135" s="4" t="s">
        <v>1071</v>
      </c>
      <c r="E135" s="4" t="s">
        <v>998</v>
      </c>
      <c r="F135" s="4" t="s">
        <v>1288</v>
      </c>
      <c r="G135" s="8" t="s">
        <v>1311</v>
      </c>
      <c r="H135" s="12" t="s">
        <v>1320</v>
      </c>
    </row>
    <row r="136" spans="1:8" ht="15.75">
      <c r="A136" s="4">
        <v>20193989</v>
      </c>
      <c r="B136" s="4" t="s">
        <v>473</v>
      </c>
      <c r="C136" s="4" t="s">
        <v>474</v>
      </c>
      <c r="D136" s="4" t="s">
        <v>1125</v>
      </c>
      <c r="E136" s="4" t="s">
        <v>1133</v>
      </c>
      <c r="F136" s="4" t="s">
        <v>1288</v>
      </c>
      <c r="G136" s="8" t="s">
        <v>1311</v>
      </c>
      <c r="H136" s="12" t="s">
        <v>1320</v>
      </c>
    </row>
    <row r="137" spans="1:8" ht="15.75">
      <c r="A137" s="4">
        <v>20185292</v>
      </c>
      <c r="B137" s="4" t="s">
        <v>476</v>
      </c>
      <c r="C137" s="4" t="s">
        <v>477</v>
      </c>
      <c r="D137" s="4" t="s">
        <v>967</v>
      </c>
      <c r="E137" s="4" t="s">
        <v>966</v>
      </c>
      <c r="F137" s="4" t="s">
        <v>1288</v>
      </c>
      <c r="G137" s="8" t="s">
        <v>1312</v>
      </c>
      <c r="H137" s="12" t="s">
        <v>1320</v>
      </c>
    </row>
    <row r="138" spans="1:8" ht="15.75">
      <c r="A138" s="4" t="s">
        <v>8</v>
      </c>
      <c r="B138" s="4" t="s">
        <v>478</v>
      </c>
      <c r="C138" s="4" t="s">
        <v>479</v>
      </c>
      <c r="D138" s="4" t="s">
        <v>966</v>
      </c>
      <c r="E138" s="4" t="s">
        <v>966</v>
      </c>
      <c r="F138" s="4" t="s">
        <v>1288</v>
      </c>
      <c r="G138" s="8" t="s">
        <v>1312</v>
      </c>
      <c r="H138" s="12" t="s">
        <v>1320</v>
      </c>
    </row>
    <row r="139" spans="1:8" ht="15.75">
      <c r="A139" s="4">
        <v>20186011</v>
      </c>
      <c r="B139" s="4" t="s">
        <v>480</v>
      </c>
      <c r="C139" s="4" t="s">
        <v>481</v>
      </c>
      <c r="D139" s="4" t="s">
        <v>1017</v>
      </c>
      <c r="E139" s="4" t="s">
        <v>1021</v>
      </c>
      <c r="F139" s="4" t="s">
        <v>1288</v>
      </c>
      <c r="G139" s="8" t="s">
        <v>1312</v>
      </c>
      <c r="H139" s="12" t="s">
        <v>1320</v>
      </c>
    </row>
    <row r="140" spans="1:8" ht="15.75">
      <c r="A140" s="4">
        <v>20186115</v>
      </c>
      <c r="B140" s="4" t="s">
        <v>482</v>
      </c>
      <c r="C140" s="4" t="s">
        <v>483</v>
      </c>
      <c r="D140" s="4" t="s">
        <v>1017</v>
      </c>
      <c r="E140" s="4" t="s">
        <v>1017</v>
      </c>
      <c r="F140" s="4" t="s">
        <v>1288</v>
      </c>
      <c r="G140" s="8" t="s">
        <v>1312</v>
      </c>
      <c r="H140" s="12" t="s">
        <v>1320</v>
      </c>
    </row>
    <row r="141" spans="1:8" ht="15.75">
      <c r="A141" s="4">
        <v>20193689</v>
      </c>
      <c r="B141" s="4" t="s">
        <v>484</v>
      </c>
      <c r="C141" s="4" t="s">
        <v>485</v>
      </c>
      <c r="D141" s="4" t="s">
        <v>967</v>
      </c>
      <c r="E141" s="4" t="s">
        <v>1134</v>
      </c>
      <c r="F141" s="4" t="s">
        <v>1288</v>
      </c>
      <c r="G141" s="8" t="s">
        <v>1312</v>
      </c>
      <c r="H141" s="12" t="s">
        <v>1320</v>
      </c>
    </row>
    <row r="142" spans="1:8" ht="15.75">
      <c r="A142" s="4">
        <v>20193348</v>
      </c>
      <c r="B142" s="4" t="s">
        <v>486</v>
      </c>
      <c r="C142" s="4" t="s">
        <v>487</v>
      </c>
      <c r="D142" s="4" t="s">
        <v>1018</v>
      </c>
      <c r="E142" s="4" t="s">
        <v>966</v>
      </c>
      <c r="F142" s="4" t="s">
        <v>1288</v>
      </c>
      <c r="G142" s="8" t="s">
        <v>1312</v>
      </c>
      <c r="H142" s="12" t="s">
        <v>1320</v>
      </c>
    </row>
    <row r="143" spans="1:8" ht="15.75">
      <c r="A143" s="4">
        <v>20194260</v>
      </c>
      <c r="B143" s="4" t="s">
        <v>488</v>
      </c>
      <c r="C143" s="4" t="s">
        <v>489</v>
      </c>
      <c r="D143" s="4" t="s">
        <v>966</v>
      </c>
      <c r="E143" s="4" t="s">
        <v>971</v>
      </c>
      <c r="F143" s="4" t="s">
        <v>1288</v>
      </c>
      <c r="G143" s="8" t="s">
        <v>1312</v>
      </c>
      <c r="H143" s="12" t="s">
        <v>1320</v>
      </c>
    </row>
    <row r="144" spans="1:8" ht="15.75">
      <c r="A144" s="4">
        <v>20184647</v>
      </c>
      <c r="B144" s="4" t="s">
        <v>490</v>
      </c>
      <c r="C144" s="4" t="s">
        <v>491</v>
      </c>
      <c r="D144" s="4" t="s">
        <v>966</v>
      </c>
      <c r="E144" s="4" t="s">
        <v>971</v>
      </c>
      <c r="F144" s="4" t="s">
        <v>1288</v>
      </c>
      <c r="G144" s="8" t="s">
        <v>1312</v>
      </c>
      <c r="H144" s="12" t="s">
        <v>1320</v>
      </c>
    </row>
    <row r="145" spans="1:8" ht="15.75">
      <c r="A145" s="4">
        <v>20194636</v>
      </c>
      <c r="B145" s="4" t="s">
        <v>492</v>
      </c>
      <c r="C145" s="4" t="s">
        <v>493</v>
      </c>
      <c r="D145" s="4" t="s">
        <v>967</v>
      </c>
      <c r="E145" s="4" t="s">
        <v>971</v>
      </c>
      <c r="F145" s="4" t="s">
        <v>1288</v>
      </c>
      <c r="G145" s="8" t="s">
        <v>1312</v>
      </c>
      <c r="H145" s="12" t="s">
        <v>1320</v>
      </c>
    </row>
    <row r="146" spans="1:8" ht="15.75">
      <c r="A146" s="4">
        <v>20194573</v>
      </c>
      <c r="B146" s="4" t="s">
        <v>494</v>
      </c>
      <c r="C146" s="4" t="s">
        <v>495</v>
      </c>
      <c r="D146" s="4" t="s">
        <v>966</v>
      </c>
      <c r="E146" s="4" t="s">
        <v>967</v>
      </c>
      <c r="F146" s="4" t="s">
        <v>1288</v>
      </c>
      <c r="G146" s="8" t="s">
        <v>1312</v>
      </c>
      <c r="H146" s="12" t="s">
        <v>1320</v>
      </c>
    </row>
    <row r="147" spans="1:8" ht="15.75">
      <c r="A147" s="4">
        <v>20193915</v>
      </c>
      <c r="B147" s="4" t="s">
        <v>496</v>
      </c>
      <c r="C147" s="4" t="s">
        <v>497</v>
      </c>
      <c r="D147" s="4" t="s">
        <v>1125</v>
      </c>
      <c r="E147" s="4" t="s">
        <v>1136</v>
      </c>
      <c r="F147" s="4" t="s">
        <v>1288</v>
      </c>
      <c r="G147" s="8" t="s">
        <v>1312</v>
      </c>
      <c r="H147" s="12" t="s">
        <v>1320</v>
      </c>
    </row>
    <row r="148" spans="1:8" ht="15.75">
      <c r="A148" s="4">
        <v>20192900</v>
      </c>
      <c r="B148" s="4" t="s">
        <v>498</v>
      </c>
      <c r="C148" s="4" t="s">
        <v>499</v>
      </c>
      <c r="D148" s="4" t="s">
        <v>966</v>
      </c>
      <c r="E148" s="4" t="s">
        <v>1137</v>
      </c>
      <c r="F148" s="4" t="s">
        <v>1288</v>
      </c>
      <c r="G148" s="8" t="s">
        <v>1312</v>
      </c>
      <c r="H148" s="12" t="s">
        <v>1320</v>
      </c>
    </row>
    <row r="149" spans="1:8" ht="15.75">
      <c r="A149" s="4">
        <v>20186083</v>
      </c>
      <c r="B149" s="4" t="s">
        <v>502</v>
      </c>
      <c r="C149" s="4" t="s">
        <v>503</v>
      </c>
      <c r="D149" s="4" t="s">
        <v>1126</v>
      </c>
      <c r="E149" s="4" t="s">
        <v>1139</v>
      </c>
      <c r="F149" s="4" t="s">
        <v>1288</v>
      </c>
      <c r="G149" s="8" t="s">
        <v>1312</v>
      </c>
      <c r="H149" s="12" t="s">
        <v>1320</v>
      </c>
    </row>
    <row r="150" spans="1:8" ht="15.75">
      <c r="A150" s="4">
        <v>20193261</v>
      </c>
      <c r="B150" s="4" t="s">
        <v>20</v>
      </c>
      <c r="C150" s="4" t="s">
        <v>40</v>
      </c>
      <c r="D150" s="4" t="s">
        <v>957</v>
      </c>
      <c r="E150" s="4" t="s">
        <v>956</v>
      </c>
      <c r="F150" s="4" t="s">
        <v>1288</v>
      </c>
      <c r="G150" s="8" t="s">
        <v>1312</v>
      </c>
      <c r="H150" s="12" t="s">
        <v>1320</v>
      </c>
    </row>
    <row r="151" spans="1:8" ht="15.75">
      <c r="A151" s="4">
        <v>20186307</v>
      </c>
      <c r="B151" s="4" t="s">
        <v>506</v>
      </c>
      <c r="C151" s="4" t="s">
        <v>507</v>
      </c>
      <c r="D151" s="4" t="s">
        <v>1125</v>
      </c>
      <c r="E151" s="4" t="s">
        <v>1140</v>
      </c>
      <c r="F151" s="4" t="s">
        <v>1288</v>
      </c>
      <c r="G151" s="8" t="s">
        <v>1312</v>
      </c>
      <c r="H151" s="12" t="s">
        <v>1320</v>
      </c>
    </row>
    <row r="152" spans="1:8" ht="15.75">
      <c r="A152" s="4">
        <v>20165050</v>
      </c>
      <c r="B152" s="4" t="s">
        <v>504</v>
      </c>
      <c r="C152" s="4" t="s">
        <v>505</v>
      </c>
      <c r="D152" s="4" t="s">
        <v>966</v>
      </c>
      <c r="E152" s="4" t="s">
        <v>967</v>
      </c>
      <c r="F152" s="4" t="s">
        <v>1288</v>
      </c>
      <c r="G152" s="8" t="s">
        <v>1312</v>
      </c>
      <c r="H152" s="12" t="s">
        <v>1320</v>
      </c>
    </row>
    <row r="153" spans="1:8" ht="15.75">
      <c r="A153" s="4">
        <v>20165045</v>
      </c>
      <c r="B153" s="4" t="s">
        <v>508</v>
      </c>
      <c r="C153" s="4" t="s">
        <v>265</v>
      </c>
      <c r="D153" s="4" t="s">
        <v>966</v>
      </c>
      <c r="E153" s="4" t="s">
        <v>1126</v>
      </c>
      <c r="F153" s="4" t="s">
        <v>1288</v>
      </c>
      <c r="G153" s="8" t="s">
        <v>1312</v>
      </c>
      <c r="H153" s="12" t="s">
        <v>1320</v>
      </c>
    </row>
    <row r="154" spans="1:8" ht="15.75">
      <c r="A154" s="4">
        <v>20194120</v>
      </c>
      <c r="B154" s="4"/>
      <c r="C154" s="4"/>
      <c r="D154" s="4"/>
      <c r="E154" s="4"/>
      <c r="F154" s="4" t="s">
        <v>1288</v>
      </c>
      <c r="G154" s="8" t="s">
        <v>1312</v>
      </c>
      <c r="H154" s="12" t="s">
        <v>1320</v>
      </c>
    </row>
    <row r="155" spans="1:8" ht="15.75">
      <c r="A155" s="4">
        <v>20193895</v>
      </c>
      <c r="B155" s="4" t="s">
        <v>509</v>
      </c>
      <c r="C155" s="4" t="s">
        <v>510</v>
      </c>
      <c r="D155" s="4" t="s">
        <v>949</v>
      </c>
      <c r="E155" s="4" t="s">
        <v>1141</v>
      </c>
      <c r="F155" s="4" t="s">
        <v>1288</v>
      </c>
      <c r="G155" s="8" t="s">
        <v>1312</v>
      </c>
      <c r="H155" s="12" t="s">
        <v>1320</v>
      </c>
    </row>
    <row r="156" spans="1:8" ht="15.75">
      <c r="A156" s="4">
        <v>20165490</v>
      </c>
      <c r="B156" s="4" t="s">
        <v>511</v>
      </c>
      <c r="C156" s="4" t="s">
        <v>512</v>
      </c>
      <c r="D156" s="4" t="s">
        <v>966</v>
      </c>
      <c r="E156" s="4" t="s">
        <v>1018</v>
      </c>
      <c r="F156" s="4" t="s">
        <v>1288</v>
      </c>
      <c r="G156" s="8" t="s">
        <v>1312</v>
      </c>
      <c r="H156" s="12" t="s">
        <v>1320</v>
      </c>
    </row>
    <row r="157" spans="1:8" ht="15.75">
      <c r="A157" s="4">
        <v>20184256</v>
      </c>
      <c r="B157" s="4" t="s">
        <v>513</v>
      </c>
      <c r="C157" s="4" t="s">
        <v>514</v>
      </c>
      <c r="D157" s="4" t="s">
        <v>1017</v>
      </c>
      <c r="E157" s="4" t="s">
        <v>1021</v>
      </c>
      <c r="F157" s="4" t="s">
        <v>1288</v>
      </c>
      <c r="G157" s="8" t="s">
        <v>1312</v>
      </c>
      <c r="H157" s="12" t="s">
        <v>1320</v>
      </c>
    </row>
    <row r="158" spans="1:8" ht="15.75">
      <c r="A158" s="4">
        <v>20165293</v>
      </c>
      <c r="B158" s="4" t="s">
        <v>148</v>
      </c>
      <c r="C158" s="4" t="s">
        <v>517</v>
      </c>
      <c r="D158" s="4" t="s">
        <v>1142</v>
      </c>
      <c r="E158" s="4" t="s">
        <v>967</v>
      </c>
      <c r="F158" s="4" t="s">
        <v>1288</v>
      </c>
      <c r="G158" s="8" t="s">
        <v>1312</v>
      </c>
      <c r="H158" s="12" t="s">
        <v>1320</v>
      </c>
    </row>
    <row r="159" spans="1:8" ht="15.75">
      <c r="A159" s="4">
        <v>20185697</v>
      </c>
      <c r="B159" s="4"/>
      <c r="C159" s="4"/>
      <c r="D159" s="4"/>
      <c r="E159" s="4"/>
      <c r="F159" s="4" t="s">
        <v>1288</v>
      </c>
      <c r="G159" s="8" t="s">
        <v>1312</v>
      </c>
      <c r="H159" s="12" t="s">
        <v>1320</v>
      </c>
    </row>
    <row r="160" spans="1:8" ht="15.75">
      <c r="A160" s="4">
        <v>20193251</v>
      </c>
      <c r="B160" s="4" t="s">
        <v>518</v>
      </c>
      <c r="C160" s="4" t="s">
        <v>519</v>
      </c>
      <c r="D160" s="4" t="s">
        <v>981</v>
      </c>
      <c r="E160" s="4" t="s">
        <v>1143</v>
      </c>
      <c r="F160" s="4" t="s">
        <v>1288</v>
      </c>
      <c r="G160" s="8" t="s">
        <v>1312</v>
      </c>
      <c r="H160" s="12" t="s">
        <v>1320</v>
      </c>
    </row>
    <row r="161" spans="1:8" ht="15.75">
      <c r="A161" s="4">
        <v>20192819</v>
      </c>
      <c r="B161" s="4" t="s">
        <v>522</v>
      </c>
      <c r="C161" s="4" t="s">
        <v>523</v>
      </c>
      <c r="D161" s="4" t="s">
        <v>1144</v>
      </c>
      <c r="E161" s="4" t="s">
        <v>1145</v>
      </c>
      <c r="F161" s="4" t="s">
        <v>1288</v>
      </c>
      <c r="G161" s="8" t="s">
        <v>1312</v>
      </c>
      <c r="H161" s="12" t="s">
        <v>1320</v>
      </c>
    </row>
    <row r="162" spans="1:8" ht="15.75">
      <c r="A162" s="4">
        <v>20165394</v>
      </c>
      <c r="B162" s="4" t="s">
        <v>524</v>
      </c>
      <c r="C162" s="4" t="s">
        <v>525</v>
      </c>
      <c r="D162" s="4" t="s">
        <v>966</v>
      </c>
      <c r="E162" s="4" t="s">
        <v>1146</v>
      </c>
      <c r="F162" s="4" t="s">
        <v>1288</v>
      </c>
      <c r="G162" s="8" t="s">
        <v>1312</v>
      </c>
      <c r="H162" s="12" t="s">
        <v>1320</v>
      </c>
    </row>
    <row r="163" spans="1:8" ht="15.75">
      <c r="A163" s="4">
        <v>20192197</v>
      </c>
      <c r="B163" s="4" t="s">
        <v>526</v>
      </c>
      <c r="C163" s="4" t="s">
        <v>527</v>
      </c>
      <c r="D163" s="4" t="s">
        <v>997</v>
      </c>
      <c r="E163" s="4" t="s">
        <v>1147</v>
      </c>
      <c r="F163" s="4" t="s">
        <v>1288</v>
      </c>
      <c r="G163" s="8" t="s">
        <v>1312</v>
      </c>
      <c r="H163" s="12" t="s">
        <v>1320</v>
      </c>
    </row>
    <row r="164" spans="1:8" ht="15.75">
      <c r="A164" s="4">
        <v>20193053</v>
      </c>
      <c r="B164" s="4" t="s">
        <v>528</v>
      </c>
      <c r="C164" s="4" t="s">
        <v>529</v>
      </c>
      <c r="D164" s="4" t="s">
        <v>966</v>
      </c>
      <c r="E164" s="4" t="s">
        <v>967</v>
      </c>
      <c r="F164" s="4" t="s">
        <v>1288</v>
      </c>
      <c r="G164" s="8" t="s">
        <v>1312</v>
      </c>
      <c r="H164" s="12" t="s">
        <v>1320</v>
      </c>
    </row>
    <row r="165" spans="1:8" ht="15.75">
      <c r="A165" s="4">
        <v>20177203</v>
      </c>
      <c r="B165" s="4" t="s">
        <v>530</v>
      </c>
      <c r="C165" s="4" t="s">
        <v>23</v>
      </c>
      <c r="D165" s="4" t="s">
        <v>966</v>
      </c>
      <c r="E165" s="4" t="s">
        <v>1148</v>
      </c>
      <c r="F165" s="4" t="s">
        <v>1288</v>
      </c>
      <c r="G165" s="8" t="s">
        <v>1312</v>
      </c>
      <c r="H165" s="12" t="s">
        <v>1320</v>
      </c>
    </row>
    <row r="166" spans="1:8" ht="15.75">
      <c r="A166" s="4">
        <v>20193557</v>
      </c>
      <c r="B166" s="4" t="s">
        <v>423</v>
      </c>
      <c r="C166" s="4" t="s">
        <v>532</v>
      </c>
      <c r="D166" s="4" t="s">
        <v>1126</v>
      </c>
      <c r="E166" s="4" t="s">
        <v>1150</v>
      </c>
      <c r="F166" s="4" t="s">
        <v>1288</v>
      </c>
      <c r="G166" s="8" t="s">
        <v>1312</v>
      </c>
      <c r="H166" s="12" t="s">
        <v>1320</v>
      </c>
    </row>
    <row r="167" spans="1:8" ht="15.75">
      <c r="A167" s="4">
        <v>20194453</v>
      </c>
      <c r="B167" s="4" t="s">
        <v>533</v>
      </c>
      <c r="C167" s="4" t="s">
        <v>531</v>
      </c>
      <c r="D167" s="4" t="s">
        <v>966</v>
      </c>
      <c r="E167" s="4" t="s">
        <v>1149</v>
      </c>
      <c r="F167" s="4" t="s">
        <v>1288</v>
      </c>
      <c r="G167" s="8" t="s">
        <v>1312</v>
      </c>
      <c r="H167" s="12" t="s">
        <v>1320</v>
      </c>
    </row>
    <row r="168" spans="1:8" ht="15.75">
      <c r="A168" s="4">
        <v>20192332</v>
      </c>
      <c r="B168" s="4" t="s">
        <v>535</v>
      </c>
      <c r="C168" s="4" t="s">
        <v>536</v>
      </c>
      <c r="D168" s="4" t="s">
        <v>966</v>
      </c>
      <c r="E168" s="4" t="s">
        <v>966</v>
      </c>
      <c r="F168" s="4" t="s">
        <v>1288</v>
      </c>
      <c r="G168" s="8" t="s">
        <v>1312</v>
      </c>
      <c r="H168" s="12" t="s">
        <v>1320</v>
      </c>
    </row>
    <row r="169" spans="1:8" ht="15.75">
      <c r="A169" s="4">
        <v>20166707</v>
      </c>
      <c r="B169" s="4" t="s">
        <v>539</v>
      </c>
      <c r="C169" s="4" t="s">
        <v>540</v>
      </c>
      <c r="D169" s="4" t="s">
        <v>1151</v>
      </c>
      <c r="E169" s="4" t="s">
        <v>966</v>
      </c>
      <c r="F169" s="4" t="s">
        <v>1288</v>
      </c>
      <c r="G169" s="8" t="s">
        <v>1312</v>
      </c>
      <c r="H169" s="12" t="s">
        <v>1320</v>
      </c>
    </row>
    <row r="170" spans="1:8" ht="15.75">
      <c r="A170" s="4">
        <v>20165545</v>
      </c>
      <c r="B170" s="4" t="s">
        <v>541</v>
      </c>
      <c r="C170" s="4" t="s">
        <v>542</v>
      </c>
      <c r="D170" s="4" t="s">
        <v>1125</v>
      </c>
      <c r="E170" s="4" t="s">
        <v>1125</v>
      </c>
      <c r="F170" s="4" t="s">
        <v>1288</v>
      </c>
      <c r="G170" s="8" t="s">
        <v>1312</v>
      </c>
      <c r="H170" s="12" t="s">
        <v>1320</v>
      </c>
    </row>
    <row r="171" spans="1:8" ht="15.75">
      <c r="A171" s="4">
        <v>20159230</v>
      </c>
      <c r="B171" s="4" t="s">
        <v>543</v>
      </c>
      <c r="C171" s="4" t="s">
        <v>544</v>
      </c>
      <c r="D171" s="4" t="s">
        <v>966</v>
      </c>
      <c r="E171" s="4" t="s">
        <v>966</v>
      </c>
      <c r="F171" s="4" t="s">
        <v>1288</v>
      </c>
      <c r="G171" s="8" t="s">
        <v>1312</v>
      </c>
      <c r="H171" s="12" t="s">
        <v>1320</v>
      </c>
    </row>
    <row r="172" spans="1:8" ht="15.75">
      <c r="A172" s="4">
        <v>20144305</v>
      </c>
      <c r="B172" s="4" t="s">
        <v>545</v>
      </c>
      <c r="C172" s="4" t="s">
        <v>546</v>
      </c>
      <c r="D172" s="4" t="s">
        <v>1152</v>
      </c>
      <c r="E172" s="4" t="s">
        <v>1153</v>
      </c>
      <c r="F172" s="4" t="s">
        <v>1288</v>
      </c>
      <c r="G172" s="8" t="s">
        <v>1313</v>
      </c>
      <c r="H172" s="12" t="s">
        <v>1320</v>
      </c>
    </row>
    <row r="173" spans="1:8" ht="15.75">
      <c r="A173" s="4">
        <v>20158987</v>
      </c>
      <c r="B173" s="4" t="s">
        <v>550</v>
      </c>
      <c r="C173" s="4" t="s">
        <v>551</v>
      </c>
      <c r="D173" s="4" t="s">
        <v>966</v>
      </c>
      <c r="E173" s="4" t="s">
        <v>966</v>
      </c>
      <c r="F173" s="4" t="s">
        <v>1288</v>
      </c>
      <c r="G173" s="8" t="s">
        <v>1313</v>
      </c>
      <c r="H173" s="12" t="s">
        <v>1320</v>
      </c>
    </row>
    <row r="174" spans="1:8" ht="15.75">
      <c r="A174" s="4">
        <v>20165611</v>
      </c>
      <c r="B174" s="4" t="s">
        <v>552</v>
      </c>
      <c r="C174" s="4" t="s">
        <v>553</v>
      </c>
      <c r="D174" s="4" t="s">
        <v>1155</v>
      </c>
      <c r="E174" s="4" t="s">
        <v>1156</v>
      </c>
      <c r="F174" s="4" t="s">
        <v>1288</v>
      </c>
      <c r="G174" s="8" t="s">
        <v>1313</v>
      </c>
      <c r="H174" s="12" t="s">
        <v>1320</v>
      </c>
    </row>
    <row r="175" spans="1:8" ht="15.75">
      <c r="A175" s="4">
        <v>20165373</v>
      </c>
      <c r="B175" s="4" t="s">
        <v>554</v>
      </c>
      <c r="C175" s="4" t="s">
        <v>555</v>
      </c>
      <c r="D175" s="4" t="s">
        <v>1126</v>
      </c>
      <c r="E175" s="4" t="s">
        <v>1126</v>
      </c>
      <c r="F175" s="4" t="s">
        <v>1288</v>
      </c>
      <c r="G175" s="8" t="s">
        <v>1313</v>
      </c>
      <c r="H175" s="12" t="s">
        <v>1320</v>
      </c>
    </row>
    <row r="176" spans="1:8" ht="15.75">
      <c r="A176" s="4">
        <v>20165485</v>
      </c>
      <c r="B176" s="4" t="s">
        <v>556</v>
      </c>
      <c r="C176" s="4" t="s">
        <v>557</v>
      </c>
      <c r="D176" s="4" t="s">
        <v>1126</v>
      </c>
      <c r="E176" s="4" t="s">
        <v>1157</v>
      </c>
      <c r="F176" s="4" t="s">
        <v>1288</v>
      </c>
      <c r="G176" s="8" t="s">
        <v>1313</v>
      </c>
      <c r="H176" s="12" t="s">
        <v>1320</v>
      </c>
    </row>
    <row r="177" spans="1:8" ht="15.75">
      <c r="A177" s="4">
        <v>20165474</v>
      </c>
      <c r="B177" s="4" t="s">
        <v>558</v>
      </c>
      <c r="C177" s="4" t="s">
        <v>559</v>
      </c>
      <c r="D177" s="4" t="s">
        <v>966</v>
      </c>
      <c r="E177" s="4" t="s">
        <v>967</v>
      </c>
      <c r="F177" s="4" t="s">
        <v>1288</v>
      </c>
      <c r="G177" s="8" t="s">
        <v>1313</v>
      </c>
      <c r="H177" s="12" t="s">
        <v>1320</v>
      </c>
    </row>
    <row r="178" spans="1:8" ht="15.75">
      <c r="A178" s="4">
        <v>20164908</v>
      </c>
      <c r="B178" s="4" t="s">
        <v>560</v>
      </c>
      <c r="C178" s="4" t="s">
        <v>561</v>
      </c>
      <c r="D178" s="4" t="s">
        <v>966</v>
      </c>
      <c r="E178" s="4" t="s">
        <v>966</v>
      </c>
      <c r="F178" s="4" t="s">
        <v>1288</v>
      </c>
      <c r="G178" s="8" t="s">
        <v>1313</v>
      </c>
      <c r="H178" s="12" t="s">
        <v>1320</v>
      </c>
    </row>
    <row r="179" spans="1:8" ht="15.75">
      <c r="A179" s="4">
        <v>20165458</v>
      </c>
      <c r="B179" s="4" t="s">
        <v>562</v>
      </c>
      <c r="C179" s="4" t="s">
        <v>563</v>
      </c>
      <c r="D179" s="4" t="s">
        <v>966</v>
      </c>
      <c r="E179" s="4" t="s">
        <v>1134</v>
      </c>
      <c r="F179" s="4" t="s">
        <v>1288</v>
      </c>
      <c r="G179" s="8" t="s">
        <v>1313</v>
      </c>
      <c r="H179" s="12" t="s">
        <v>1320</v>
      </c>
    </row>
    <row r="180" spans="1:8" ht="15.75">
      <c r="A180" s="4">
        <v>20165669</v>
      </c>
      <c r="B180" s="4" t="s">
        <v>568</v>
      </c>
      <c r="C180" s="4" t="s">
        <v>569</v>
      </c>
      <c r="D180" s="4" t="s">
        <v>1158</v>
      </c>
      <c r="E180" s="4" t="s">
        <v>1159</v>
      </c>
      <c r="F180" s="4" t="s">
        <v>1288</v>
      </c>
      <c r="G180" s="8" t="s">
        <v>1313</v>
      </c>
      <c r="H180" s="12" t="s">
        <v>1320</v>
      </c>
    </row>
    <row r="181" spans="1:8" ht="15.75">
      <c r="A181" s="4">
        <v>20168042</v>
      </c>
      <c r="B181" s="4" t="s">
        <v>572</v>
      </c>
      <c r="C181" s="4" t="s">
        <v>573</v>
      </c>
      <c r="D181" s="4" t="s">
        <v>966</v>
      </c>
      <c r="E181" s="4" t="s">
        <v>966</v>
      </c>
      <c r="F181" s="4" t="s">
        <v>1288</v>
      </c>
      <c r="G181" s="8" t="s">
        <v>1313</v>
      </c>
      <c r="H181" s="12" t="s">
        <v>1320</v>
      </c>
    </row>
    <row r="182" spans="1:8" ht="15.75">
      <c r="A182" s="4">
        <v>20185623</v>
      </c>
      <c r="B182" s="4" t="s">
        <v>537</v>
      </c>
      <c r="C182" s="4" t="s">
        <v>538</v>
      </c>
      <c r="D182" s="4" t="s">
        <v>1160</v>
      </c>
      <c r="E182" s="4" t="s">
        <v>1021</v>
      </c>
      <c r="F182" s="4" t="s">
        <v>1288</v>
      </c>
      <c r="G182" s="8" t="s">
        <v>1313</v>
      </c>
      <c r="H182" s="12" t="s">
        <v>1320</v>
      </c>
    </row>
    <row r="183" spans="1:8" ht="15.75">
      <c r="A183" s="4">
        <v>20186330</v>
      </c>
      <c r="B183" s="4" t="s">
        <v>574</v>
      </c>
      <c r="C183" s="4" t="s">
        <v>575</v>
      </c>
      <c r="D183" s="4" t="s">
        <v>1161</v>
      </c>
      <c r="E183" s="4" t="s">
        <v>1017</v>
      </c>
      <c r="F183" s="4" t="s">
        <v>1288</v>
      </c>
      <c r="G183" s="8" t="s">
        <v>1313</v>
      </c>
      <c r="H183" s="12" t="s">
        <v>1320</v>
      </c>
    </row>
    <row r="184" spans="1:8" ht="15.75">
      <c r="A184" s="4">
        <v>20156879</v>
      </c>
      <c r="B184" s="4" t="s">
        <v>576</v>
      </c>
      <c r="C184" s="4" t="s">
        <v>577</v>
      </c>
      <c r="D184" s="4" t="s">
        <v>1162</v>
      </c>
      <c r="E184" s="4" t="s">
        <v>1163</v>
      </c>
      <c r="F184" s="4" t="s">
        <v>1288</v>
      </c>
      <c r="G184" s="8" t="s">
        <v>1313</v>
      </c>
      <c r="H184" s="12" t="s">
        <v>1320</v>
      </c>
    </row>
    <row r="185" spans="1:8" ht="15.75">
      <c r="A185" s="4">
        <v>20175151</v>
      </c>
      <c r="B185" s="4" t="s">
        <v>578</v>
      </c>
      <c r="C185" s="4" t="s">
        <v>579</v>
      </c>
      <c r="D185" s="4" t="s">
        <v>997</v>
      </c>
      <c r="E185" s="4" t="s">
        <v>1017</v>
      </c>
      <c r="F185" s="4" t="s">
        <v>1288</v>
      </c>
      <c r="G185" s="8" t="s">
        <v>1313</v>
      </c>
      <c r="H185" s="12" t="s">
        <v>1320</v>
      </c>
    </row>
    <row r="186" spans="1:8" ht="15.75">
      <c r="A186" s="4">
        <v>20194727</v>
      </c>
      <c r="B186" s="4"/>
      <c r="C186" s="4"/>
      <c r="D186" s="4"/>
      <c r="E186" s="4"/>
      <c r="F186" s="4" t="s">
        <v>1288</v>
      </c>
      <c r="G186" s="8" t="s">
        <v>1313</v>
      </c>
      <c r="H186" s="12" t="s">
        <v>1320</v>
      </c>
    </row>
    <row r="187" spans="1:8" ht="15.75">
      <c r="A187" s="4">
        <v>20193906</v>
      </c>
      <c r="B187" s="4"/>
      <c r="C187" s="4"/>
      <c r="D187" s="4"/>
      <c r="E187" s="4"/>
      <c r="F187" s="4" t="s">
        <v>1288</v>
      </c>
      <c r="G187" s="8" t="s">
        <v>1313</v>
      </c>
      <c r="H187" s="12" t="s">
        <v>1320</v>
      </c>
    </row>
    <row r="188" spans="1:8" ht="15.75">
      <c r="A188" s="4">
        <v>20153816</v>
      </c>
      <c r="B188" s="4" t="s">
        <v>584</v>
      </c>
      <c r="C188" s="4" t="s">
        <v>585</v>
      </c>
      <c r="D188" s="4" t="s">
        <v>1167</v>
      </c>
      <c r="E188" s="4" t="s">
        <v>1168</v>
      </c>
      <c r="F188" s="4" t="s">
        <v>1288</v>
      </c>
      <c r="G188" s="8" t="s">
        <v>1313</v>
      </c>
      <c r="H188" s="12" t="s">
        <v>1320</v>
      </c>
    </row>
    <row r="189" spans="1:8" ht="15.75">
      <c r="A189" s="4">
        <v>20193634</v>
      </c>
      <c r="B189" s="4"/>
      <c r="C189" s="4"/>
      <c r="D189" s="4"/>
      <c r="E189" s="4"/>
      <c r="F189" s="4" t="s">
        <v>1288</v>
      </c>
      <c r="G189" s="8" t="s">
        <v>1314</v>
      </c>
      <c r="H189" s="12" t="s">
        <v>1320</v>
      </c>
    </row>
    <row r="190" spans="1:8" ht="15.75">
      <c r="A190" s="4">
        <v>20166183</v>
      </c>
      <c r="B190" s="4" t="s">
        <v>586</v>
      </c>
      <c r="C190" s="4" t="s">
        <v>587</v>
      </c>
      <c r="D190" s="4" t="s">
        <v>1018</v>
      </c>
      <c r="E190" s="4" t="s">
        <v>966</v>
      </c>
      <c r="F190" s="4" t="s">
        <v>1288</v>
      </c>
      <c r="G190" s="8" t="s">
        <v>1314</v>
      </c>
      <c r="H190" s="12" t="s">
        <v>1320</v>
      </c>
    </row>
    <row r="191" spans="1:8" ht="15.75">
      <c r="A191" s="4">
        <v>20155420</v>
      </c>
      <c r="B191" s="4"/>
      <c r="C191" s="4"/>
      <c r="D191" s="4"/>
      <c r="E191" s="4"/>
      <c r="F191" s="4" t="s">
        <v>1288</v>
      </c>
      <c r="G191" s="8" t="s">
        <v>1314</v>
      </c>
      <c r="H191" s="12" t="s">
        <v>1320</v>
      </c>
    </row>
    <row r="192" spans="1:8" ht="15.75">
      <c r="A192" s="4">
        <v>20193587</v>
      </c>
      <c r="B192" s="4" t="s">
        <v>478</v>
      </c>
      <c r="C192" s="4" t="s">
        <v>479</v>
      </c>
      <c r="D192" s="4" t="s">
        <v>971</v>
      </c>
      <c r="E192" s="4" t="s">
        <v>966</v>
      </c>
      <c r="F192" s="4" t="s">
        <v>1288</v>
      </c>
      <c r="G192" s="8" t="s">
        <v>1314</v>
      </c>
      <c r="H192" s="12" t="s">
        <v>1320</v>
      </c>
    </row>
    <row r="193" spans="1:8" ht="15.75">
      <c r="A193" s="4">
        <v>20158971</v>
      </c>
      <c r="B193" s="4" t="s">
        <v>594</v>
      </c>
      <c r="C193" s="4" t="s">
        <v>595</v>
      </c>
      <c r="D193" s="4" t="s">
        <v>966</v>
      </c>
      <c r="E193" s="4" t="s">
        <v>966</v>
      </c>
      <c r="F193" s="4" t="s">
        <v>1288</v>
      </c>
      <c r="G193" s="8" t="s">
        <v>1314</v>
      </c>
      <c r="H193" s="12" t="s">
        <v>1320</v>
      </c>
    </row>
    <row r="194" spans="1:8" ht="15.75">
      <c r="A194" s="4">
        <v>20154889</v>
      </c>
      <c r="B194" s="4" t="s">
        <v>201</v>
      </c>
      <c r="C194" s="4" t="s">
        <v>600</v>
      </c>
      <c r="D194" s="4" t="s">
        <v>971</v>
      </c>
      <c r="E194" s="4" t="s">
        <v>1126</v>
      </c>
      <c r="F194" s="4" t="s">
        <v>1288</v>
      </c>
      <c r="G194" s="8" t="s">
        <v>1314</v>
      </c>
      <c r="H194" s="12" t="s">
        <v>1320</v>
      </c>
    </row>
    <row r="195" spans="1:8" ht="15.75">
      <c r="A195" s="4">
        <v>20169029</v>
      </c>
      <c r="B195" s="4" t="s">
        <v>580</v>
      </c>
      <c r="C195" s="4" t="s">
        <v>581</v>
      </c>
      <c r="D195" s="4" t="s">
        <v>949</v>
      </c>
      <c r="E195" s="4" t="s">
        <v>1164</v>
      </c>
      <c r="F195" s="4" t="s">
        <v>1288</v>
      </c>
      <c r="G195" s="8" t="s">
        <v>1314</v>
      </c>
      <c r="H195" s="12" t="s">
        <v>1320</v>
      </c>
    </row>
    <row r="196" spans="1:8" ht="15.75">
      <c r="A196" s="4">
        <v>20165514</v>
      </c>
      <c r="B196" s="4" t="s">
        <v>601</v>
      </c>
      <c r="C196" s="4" t="s">
        <v>602</v>
      </c>
      <c r="D196" s="4" t="s">
        <v>1170</v>
      </c>
      <c r="E196" s="4" t="s">
        <v>1170</v>
      </c>
      <c r="F196" s="4" t="s">
        <v>1288</v>
      </c>
      <c r="G196" s="8" t="s">
        <v>1314</v>
      </c>
      <c r="H196" s="12" t="s">
        <v>1320</v>
      </c>
    </row>
    <row r="197" spans="1:8" ht="15.75">
      <c r="A197" s="4">
        <v>20286276</v>
      </c>
      <c r="B197" s="4" t="s">
        <v>605</v>
      </c>
      <c r="C197" s="4" t="s">
        <v>606</v>
      </c>
      <c r="D197" s="4" t="s">
        <v>1003</v>
      </c>
      <c r="E197" s="4" t="s">
        <v>1171</v>
      </c>
      <c r="F197" s="4" t="s">
        <v>1288</v>
      </c>
      <c r="G197" s="8" t="s">
        <v>1314</v>
      </c>
      <c r="H197" s="12" t="s">
        <v>1320</v>
      </c>
    </row>
    <row r="198" spans="1:8" ht="15.75">
      <c r="A198" s="4">
        <v>20174516</v>
      </c>
      <c r="B198" s="4"/>
      <c r="C198" s="4"/>
      <c r="D198" s="4"/>
      <c r="E198" s="4"/>
      <c r="F198" s="4" t="s">
        <v>1288</v>
      </c>
      <c r="G198" s="8" t="s">
        <v>1314</v>
      </c>
      <c r="H198" s="12" t="s">
        <v>1320</v>
      </c>
    </row>
    <row r="199" spans="1:8" ht="15.75">
      <c r="A199" s="4">
        <v>20192642</v>
      </c>
      <c r="B199" s="4" t="s">
        <v>612</v>
      </c>
      <c r="C199" s="4" t="s">
        <v>613</v>
      </c>
      <c r="D199" s="4" t="s">
        <v>949</v>
      </c>
      <c r="E199" s="4" t="s">
        <v>1105</v>
      </c>
      <c r="F199" s="4" t="s">
        <v>1288</v>
      </c>
      <c r="G199" s="8" t="s">
        <v>1314</v>
      </c>
      <c r="H199" s="12" t="s">
        <v>1320</v>
      </c>
    </row>
    <row r="200" spans="1:8" ht="15.75">
      <c r="A200" s="4">
        <v>20177756</v>
      </c>
      <c r="B200" s="4" t="s">
        <v>598</v>
      </c>
      <c r="C200" s="4" t="s">
        <v>599</v>
      </c>
      <c r="D200" s="4" t="s">
        <v>1004</v>
      </c>
      <c r="E200" s="4" t="s">
        <v>1004</v>
      </c>
      <c r="F200" s="4" t="s">
        <v>1288</v>
      </c>
      <c r="G200" s="8" t="s">
        <v>1314</v>
      </c>
      <c r="H200" s="12" t="s">
        <v>1320</v>
      </c>
    </row>
    <row r="201" spans="1:8" ht="15.75">
      <c r="A201" s="4">
        <v>20174748</v>
      </c>
      <c r="B201" s="4" t="s">
        <v>620</v>
      </c>
      <c r="C201" s="4" t="s">
        <v>621</v>
      </c>
      <c r="D201" s="4" t="s">
        <v>1086</v>
      </c>
      <c r="E201" s="4" t="s">
        <v>1175</v>
      </c>
      <c r="F201" s="4" t="s">
        <v>1288</v>
      </c>
      <c r="G201" s="8" t="s">
        <v>1314</v>
      </c>
      <c r="H201" s="12" t="s">
        <v>1320</v>
      </c>
    </row>
    <row r="202" spans="1:8" ht="15.75">
      <c r="A202" s="4">
        <v>20194941</v>
      </c>
      <c r="B202" s="4" t="s">
        <v>614</v>
      </c>
      <c r="C202" s="4" t="s">
        <v>615</v>
      </c>
      <c r="D202" s="4" t="s">
        <v>1065</v>
      </c>
      <c r="E202" s="4" t="s">
        <v>1124</v>
      </c>
      <c r="F202" s="4" t="s">
        <v>1288</v>
      </c>
      <c r="G202" s="8" t="s">
        <v>1314</v>
      </c>
      <c r="H202" s="12" t="s">
        <v>1320</v>
      </c>
    </row>
    <row r="203" spans="1:8" ht="15.75">
      <c r="A203" s="4">
        <v>20194953</v>
      </c>
      <c r="B203" s="4" t="s">
        <v>629</v>
      </c>
      <c r="C203" s="4" t="s">
        <v>630</v>
      </c>
      <c r="D203" s="4" t="s">
        <v>1177</v>
      </c>
      <c r="E203" s="4" t="s">
        <v>1178</v>
      </c>
      <c r="F203" s="4" t="s">
        <v>1288</v>
      </c>
      <c r="G203" s="8" t="s">
        <v>1314</v>
      </c>
      <c r="H203" s="12" t="s">
        <v>1320</v>
      </c>
    </row>
    <row r="204" spans="1:8" ht="15.75">
      <c r="A204" s="4">
        <v>20194946</v>
      </c>
      <c r="B204" s="4" t="s">
        <v>616</v>
      </c>
      <c r="C204" s="4" t="s">
        <v>617</v>
      </c>
      <c r="D204" s="4" t="s">
        <v>1174</v>
      </c>
      <c r="E204" s="4" t="s">
        <v>947</v>
      </c>
      <c r="F204" s="4" t="s">
        <v>1288</v>
      </c>
      <c r="G204" s="8" t="s">
        <v>1314</v>
      </c>
      <c r="H204" s="12" t="s">
        <v>1320</v>
      </c>
    </row>
    <row r="205" spans="1:8" ht="15.75">
      <c r="A205" s="4">
        <v>20184047</v>
      </c>
      <c r="B205" s="4" t="s">
        <v>633</v>
      </c>
      <c r="C205" s="4" t="s">
        <v>634</v>
      </c>
      <c r="D205" s="4" t="s">
        <v>966</v>
      </c>
      <c r="E205" s="4" t="s">
        <v>971</v>
      </c>
      <c r="F205" s="4" t="s">
        <v>1288</v>
      </c>
      <c r="G205" s="8" t="s">
        <v>1314</v>
      </c>
      <c r="H205" s="12" t="s">
        <v>1320</v>
      </c>
    </row>
    <row r="206" spans="1:8" ht="15.75">
      <c r="A206" s="4">
        <v>20174721</v>
      </c>
      <c r="B206" s="4" t="s">
        <v>635</v>
      </c>
      <c r="C206" s="4" t="s">
        <v>636</v>
      </c>
      <c r="D206" s="4" t="s">
        <v>1044</v>
      </c>
      <c r="E206" s="4" t="s">
        <v>1044</v>
      </c>
      <c r="F206" s="4" t="s">
        <v>1288</v>
      </c>
      <c r="G206" s="5" t="s">
        <v>1315</v>
      </c>
      <c r="H206" s="12" t="s">
        <v>1320</v>
      </c>
    </row>
    <row r="207" spans="1:8" ht="15.75">
      <c r="A207" s="4">
        <v>20155729</v>
      </c>
      <c r="B207" s="4" t="s">
        <v>637</v>
      </c>
      <c r="C207" s="4" t="s">
        <v>638</v>
      </c>
      <c r="D207" s="4" t="s">
        <v>1125</v>
      </c>
      <c r="E207" s="4" t="s">
        <v>1125</v>
      </c>
      <c r="F207" s="4" t="s">
        <v>1288</v>
      </c>
      <c r="G207" s="5" t="s">
        <v>1315</v>
      </c>
      <c r="H207" s="12" t="s">
        <v>1320</v>
      </c>
    </row>
    <row r="208" spans="1:8" ht="15.75">
      <c r="A208" s="4">
        <v>20165573</v>
      </c>
      <c r="B208" s="4" t="s">
        <v>23</v>
      </c>
      <c r="C208" s="4" t="s">
        <v>641</v>
      </c>
      <c r="D208" s="4" t="s">
        <v>1181</v>
      </c>
      <c r="E208" s="4" t="s">
        <v>1182</v>
      </c>
      <c r="F208" s="4" t="s">
        <v>1288</v>
      </c>
      <c r="G208" s="5" t="s">
        <v>1315</v>
      </c>
      <c r="H208" s="12" t="s">
        <v>1320</v>
      </c>
    </row>
    <row r="209" spans="1:8" ht="15.75">
      <c r="A209" s="4">
        <v>20158923</v>
      </c>
      <c r="B209" s="4" t="s">
        <v>642</v>
      </c>
      <c r="C209" s="4" t="s">
        <v>643</v>
      </c>
      <c r="D209" s="4" t="s">
        <v>967</v>
      </c>
      <c r="E209" s="4" t="s">
        <v>1154</v>
      </c>
      <c r="F209" s="4" t="s">
        <v>1288</v>
      </c>
      <c r="G209" s="5" t="s">
        <v>1315</v>
      </c>
      <c r="H209" s="12" t="s">
        <v>1320</v>
      </c>
    </row>
    <row r="210" spans="1:8" ht="15.75">
      <c r="A210" s="4">
        <v>20158038</v>
      </c>
      <c r="B210" s="4" t="s">
        <v>644</v>
      </c>
      <c r="C210" s="4" t="s">
        <v>645</v>
      </c>
      <c r="D210" s="4" t="s">
        <v>1183</v>
      </c>
      <c r="E210" s="4" t="s">
        <v>1183</v>
      </c>
      <c r="F210" s="4" t="s">
        <v>1288</v>
      </c>
      <c r="G210" s="5" t="s">
        <v>1315</v>
      </c>
      <c r="H210" s="12" t="s">
        <v>1320</v>
      </c>
    </row>
    <row r="211" spans="1:8" ht="15.75">
      <c r="A211" s="4">
        <v>20192505</v>
      </c>
      <c r="B211" s="4" t="s">
        <v>622</v>
      </c>
      <c r="C211" s="4" t="s">
        <v>623</v>
      </c>
      <c r="D211" s="4" t="s">
        <v>1131</v>
      </c>
      <c r="E211" s="4" t="s">
        <v>1176</v>
      </c>
      <c r="F211" s="4" t="s">
        <v>1288</v>
      </c>
      <c r="G211" s="5" t="s">
        <v>1315</v>
      </c>
      <c r="H211" s="12" t="s">
        <v>1320</v>
      </c>
    </row>
    <row r="212" spans="1:8" ht="15.75">
      <c r="A212" s="4">
        <v>20165607</v>
      </c>
      <c r="B212" s="4" t="s">
        <v>649</v>
      </c>
      <c r="C212" s="4" t="s">
        <v>650</v>
      </c>
      <c r="D212" s="4" t="s">
        <v>1185</v>
      </c>
      <c r="E212" s="4" t="s">
        <v>1186</v>
      </c>
      <c r="F212" s="4" t="s">
        <v>1288</v>
      </c>
      <c r="G212" s="5" t="s">
        <v>1315</v>
      </c>
      <c r="H212" s="12" t="s">
        <v>1320</v>
      </c>
    </row>
    <row r="213" spans="1:8" ht="15.75">
      <c r="A213" s="4">
        <v>20167120</v>
      </c>
      <c r="B213" s="4" t="s">
        <v>651</v>
      </c>
      <c r="C213" s="4" t="s">
        <v>646</v>
      </c>
      <c r="D213" s="4" t="s">
        <v>966</v>
      </c>
      <c r="E213" s="4" t="s">
        <v>1184</v>
      </c>
      <c r="F213" s="4" t="s">
        <v>1288</v>
      </c>
      <c r="G213" s="5" t="s">
        <v>1315</v>
      </c>
      <c r="H213" s="12" t="s">
        <v>1320</v>
      </c>
    </row>
    <row r="214" spans="1:8" ht="15.75">
      <c r="A214" s="4">
        <v>20194756</v>
      </c>
      <c r="B214" s="4" t="s">
        <v>656</v>
      </c>
      <c r="C214" s="4" t="s">
        <v>657</v>
      </c>
      <c r="D214" s="4" t="s">
        <v>1187</v>
      </c>
      <c r="E214" s="4" t="s">
        <v>1124</v>
      </c>
      <c r="F214" s="4" t="s">
        <v>1288</v>
      </c>
      <c r="G214" s="5" t="s">
        <v>1315</v>
      </c>
      <c r="H214" s="12" t="s">
        <v>1320</v>
      </c>
    </row>
    <row r="215" spans="1:8" ht="15.75">
      <c r="A215" s="4">
        <v>20166125</v>
      </c>
      <c r="B215" s="4" t="s">
        <v>658</v>
      </c>
      <c r="C215" s="4" t="s">
        <v>659</v>
      </c>
      <c r="D215" s="4" t="s">
        <v>1044</v>
      </c>
      <c r="E215" s="4" t="s">
        <v>1188</v>
      </c>
      <c r="F215" s="4" t="s">
        <v>1288</v>
      </c>
      <c r="G215" s="5" t="s">
        <v>1315</v>
      </c>
      <c r="H215" s="12" t="s">
        <v>1320</v>
      </c>
    </row>
    <row r="216" spans="1:8" ht="15.75">
      <c r="A216" s="4">
        <v>20194829</v>
      </c>
      <c r="B216" s="4" t="s">
        <v>660</v>
      </c>
      <c r="C216" s="4" t="s">
        <v>661</v>
      </c>
      <c r="D216" s="4" t="s">
        <v>948</v>
      </c>
      <c r="E216" s="4" t="s">
        <v>1189</v>
      </c>
      <c r="F216" s="4" t="s">
        <v>1288</v>
      </c>
      <c r="G216" s="5" t="s">
        <v>1315</v>
      </c>
      <c r="H216" s="12" t="s">
        <v>1320</v>
      </c>
    </row>
    <row r="217" spans="1:8" ht="15.75">
      <c r="A217" s="4">
        <v>201777711</v>
      </c>
      <c r="B217" s="4" t="s">
        <v>662</v>
      </c>
      <c r="C217" s="4" t="s">
        <v>663</v>
      </c>
      <c r="D217" s="4" t="s">
        <v>959</v>
      </c>
      <c r="E217" s="4" t="s">
        <v>996</v>
      </c>
      <c r="F217" s="4" t="s">
        <v>1288</v>
      </c>
      <c r="G217" s="5" t="s">
        <v>1315</v>
      </c>
      <c r="H217" s="12" t="s">
        <v>1320</v>
      </c>
    </row>
    <row r="218" spans="1:8" ht="15.75">
      <c r="A218" s="4">
        <v>20166126</v>
      </c>
      <c r="B218" s="4" t="s">
        <v>664</v>
      </c>
      <c r="C218" s="4" t="s">
        <v>665</v>
      </c>
      <c r="D218" s="4" t="s">
        <v>1088</v>
      </c>
      <c r="E218" s="4" t="s">
        <v>1190</v>
      </c>
      <c r="F218" s="4" t="s">
        <v>1288</v>
      </c>
      <c r="G218" s="5" t="s">
        <v>1315</v>
      </c>
      <c r="H218" s="12" t="s">
        <v>1320</v>
      </c>
    </row>
    <row r="219" spans="1:8" ht="15.75">
      <c r="A219" s="4">
        <v>20168550</v>
      </c>
      <c r="B219" s="4" t="s">
        <v>668</v>
      </c>
      <c r="C219" s="4" t="s">
        <v>669</v>
      </c>
      <c r="D219" s="4" t="s">
        <v>1030</v>
      </c>
      <c r="E219" s="4" t="s">
        <v>1030</v>
      </c>
      <c r="F219" s="4" t="s">
        <v>1288</v>
      </c>
      <c r="G219" s="5" t="s">
        <v>1315</v>
      </c>
      <c r="H219" s="12" t="s">
        <v>1320</v>
      </c>
    </row>
    <row r="220" spans="1:8" ht="15.75">
      <c r="A220" s="4">
        <v>20168427</v>
      </c>
      <c r="B220" s="4" t="s">
        <v>425</v>
      </c>
      <c r="C220" s="4" t="s">
        <v>426</v>
      </c>
      <c r="D220" s="4" t="s">
        <v>1065</v>
      </c>
      <c r="E220" s="4" t="s">
        <v>1021</v>
      </c>
      <c r="F220" s="4" t="s">
        <v>1288</v>
      </c>
      <c r="G220" s="5" t="s">
        <v>1315</v>
      </c>
      <c r="H220" s="12" t="s">
        <v>1320</v>
      </c>
    </row>
    <row r="221" spans="1:8" ht="15.75">
      <c r="A221" s="4">
        <v>20167789</v>
      </c>
      <c r="B221" s="4" t="s">
        <v>672</v>
      </c>
      <c r="C221" s="4" t="s">
        <v>671</v>
      </c>
      <c r="D221" s="4" t="s">
        <v>955</v>
      </c>
      <c r="E221" s="4" t="s">
        <v>1005</v>
      </c>
      <c r="F221" s="4" t="s">
        <v>1288</v>
      </c>
      <c r="G221" s="5" t="s">
        <v>1315</v>
      </c>
      <c r="H221" s="12" t="s">
        <v>1320</v>
      </c>
    </row>
    <row r="222" spans="1:8" ht="15.75">
      <c r="A222" s="4">
        <v>20193521</v>
      </c>
      <c r="B222" s="4" t="s">
        <v>676</v>
      </c>
      <c r="C222" s="4" t="s">
        <v>677</v>
      </c>
      <c r="D222" s="4" t="s">
        <v>1189</v>
      </c>
      <c r="E222" s="4" t="s">
        <v>1189</v>
      </c>
      <c r="F222" s="4" t="s">
        <v>1288</v>
      </c>
      <c r="G222" s="5" t="s">
        <v>1315</v>
      </c>
      <c r="H222" s="12" t="s">
        <v>1320</v>
      </c>
    </row>
    <row r="223" spans="1:8" ht="15.75">
      <c r="A223" s="4">
        <v>20194321</v>
      </c>
      <c r="B223" s="4" t="s">
        <v>678</v>
      </c>
      <c r="C223" s="4" t="s">
        <v>679</v>
      </c>
      <c r="D223" s="4" t="s">
        <v>1004</v>
      </c>
      <c r="E223" s="4" t="s">
        <v>1004</v>
      </c>
      <c r="F223" s="4" t="s">
        <v>1288</v>
      </c>
      <c r="G223" s="5" t="s">
        <v>1315</v>
      </c>
      <c r="H223" s="12" t="s">
        <v>1320</v>
      </c>
    </row>
    <row r="224" spans="1:8" ht="32.25" customHeight="1">
      <c r="A224" s="13" t="s">
        <v>1316</v>
      </c>
      <c r="B224" s="14"/>
      <c r="C224" s="14"/>
      <c r="D224" s="14"/>
      <c r="E224" s="14"/>
      <c r="F224" s="14"/>
      <c r="G224" s="14"/>
      <c r="H224" s="15"/>
    </row>
    <row r="225" spans="1:8">
      <c r="A225" s="1" t="s">
        <v>0</v>
      </c>
      <c r="B225" s="1" t="s">
        <v>1</v>
      </c>
      <c r="C225" s="1" t="s">
        <v>2</v>
      </c>
      <c r="D225" s="2" t="s">
        <v>3</v>
      </c>
      <c r="E225" s="1" t="s">
        <v>4</v>
      </c>
      <c r="F225" s="1" t="s">
        <v>5</v>
      </c>
      <c r="G225" s="3" t="s">
        <v>6</v>
      </c>
      <c r="H225" s="3" t="s">
        <v>7</v>
      </c>
    </row>
    <row r="226" spans="1:8" ht="15.75">
      <c r="A226" s="4">
        <v>20175242</v>
      </c>
      <c r="B226" s="4" t="s">
        <v>680</v>
      </c>
      <c r="C226" s="4" t="s">
        <v>311</v>
      </c>
      <c r="D226" s="4" t="s">
        <v>1004</v>
      </c>
      <c r="E226" s="4" t="s">
        <v>1037</v>
      </c>
      <c r="F226" s="4" t="s">
        <v>1288</v>
      </c>
      <c r="G226" s="5" t="s">
        <v>1305</v>
      </c>
      <c r="H226" s="12" t="s">
        <v>1318</v>
      </c>
    </row>
    <row r="227" spans="1:8" ht="15.75">
      <c r="A227" s="4">
        <v>20183717</v>
      </c>
      <c r="B227" s="4"/>
      <c r="C227" s="4"/>
      <c r="D227" s="4"/>
      <c r="E227" s="4"/>
      <c r="F227" s="4" t="s">
        <v>1288</v>
      </c>
      <c r="G227" s="5" t="s">
        <v>1305</v>
      </c>
      <c r="H227" s="12" t="s">
        <v>1318</v>
      </c>
    </row>
    <row r="228" spans="1:8" ht="15.75">
      <c r="A228" s="4">
        <v>20174764</v>
      </c>
      <c r="B228" s="4" t="s">
        <v>681</v>
      </c>
      <c r="C228" s="4" t="s">
        <v>682</v>
      </c>
      <c r="D228" s="4" t="s">
        <v>1004</v>
      </c>
      <c r="E228" s="4" t="s">
        <v>1004</v>
      </c>
      <c r="F228" s="4" t="s">
        <v>1288</v>
      </c>
      <c r="G228" s="5" t="s">
        <v>1305</v>
      </c>
      <c r="H228" s="12" t="s">
        <v>1318</v>
      </c>
    </row>
    <row r="229" spans="1:8" ht="15.75">
      <c r="A229" s="4">
        <v>20168531</v>
      </c>
      <c r="B229" s="4" t="s">
        <v>683</v>
      </c>
      <c r="C229" s="4" t="s">
        <v>684</v>
      </c>
      <c r="D229" s="4" t="s">
        <v>959</v>
      </c>
      <c r="E229" s="4" t="s">
        <v>983</v>
      </c>
      <c r="F229" s="4" t="s">
        <v>1288</v>
      </c>
      <c r="G229" s="5" t="s">
        <v>1305</v>
      </c>
      <c r="H229" s="12" t="s">
        <v>1318</v>
      </c>
    </row>
    <row r="230" spans="1:8" ht="15.75">
      <c r="A230" s="4">
        <v>20174929</v>
      </c>
      <c r="B230" s="4" t="s">
        <v>689</v>
      </c>
      <c r="C230" s="4" t="s">
        <v>690</v>
      </c>
      <c r="D230" s="4" t="s">
        <v>1196</v>
      </c>
      <c r="E230" s="4" t="s">
        <v>1025</v>
      </c>
      <c r="F230" s="4" t="s">
        <v>1288</v>
      </c>
      <c r="G230" s="5" t="s">
        <v>1305</v>
      </c>
      <c r="H230" s="12" t="s">
        <v>1318</v>
      </c>
    </row>
    <row r="231" spans="1:8" ht="15.75">
      <c r="A231" s="4">
        <v>20174931</v>
      </c>
      <c r="B231" s="4" t="s">
        <v>691</v>
      </c>
      <c r="C231" s="4" t="s">
        <v>690</v>
      </c>
      <c r="D231" s="4" t="s">
        <v>1196</v>
      </c>
      <c r="E231" s="4" t="s">
        <v>1025</v>
      </c>
      <c r="F231" s="4" t="s">
        <v>1288</v>
      </c>
      <c r="G231" s="5" t="s">
        <v>1305</v>
      </c>
      <c r="H231" s="12" t="s">
        <v>1318</v>
      </c>
    </row>
    <row r="232" spans="1:8" ht="15.75">
      <c r="A232" s="4">
        <v>20192705</v>
      </c>
      <c r="B232" s="4" t="s">
        <v>692</v>
      </c>
      <c r="C232" s="4" t="s">
        <v>693</v>
      </c>
      <c r="D232" s="4" t="s">
        <v>1197</v>
      </c>
      <c r="E232" s="4" t="s">
        <v>1198</v>
      </c>
      <c r="F232" s="4" t="s">
        <v>1288</v>
      </c>
      <c r="G232" s="5" t="s">
        <v>1305</v>
      </c>
      <c r="H232" s="12" t="s">
        <v>1318</v>
      </c>
    </row>
    <row r="233" spans="1:8" ht="15.75">
      <c r="A233" s="4">
        <v>20154712</v>
      </c>
      <c r="B233" s="4" t="s">
        <v>336</v>
      </c>
      <c r="C233" s="4" t="s">
        <v>694</v>
      </c>
      <c r="D233" s="4" t="s">
        <v>1044</v>
      </c>
      <c r="E233" s="4" t="s">
        <v>1044</v>
      </c>
      <c r="F233" s="4" t="s">
        <v>1288</v>
      </c>
      <c r="G233" s="5" t="s">
        <v>1305</v>
      </c>
      <c r="H233" s="12" t="s">
        <v>1318</v>
      </c>
    </row>
    <row r="234" spans="1:8" ht="15.75">
      <c r="A234" s="4">
        <v>20174155</v>
      </c>
      <c r="B234" s="4" t="s">
        <v>695</v>
      </c>
      <c r="C234" s="4" t="s">
        <v>696</v>
      </c>
      <c r="D234" s="4" t="s">
        <v>1017</v>
      </c>
      <c r="E234" s="4" t="s">
        <v>1017</v>
      </c>
      <c r="F234" s="4" t="s">
        <v>1288</v>
      </c>
      <c r="G234" s="5" t="s">
        <v>1305</v>
      </c>
      <c r="H234" s="12" t="s">
        <v>1318</v>
      </c>
    </row>
    <row r="235" spans="1:8" ht="15.75">
      <c r="A235" s="4">
        <v>20157286</v>
      </c>
      <c r="B235" s="4" t="s">
        <v>697</v>
      </c>
      <c r="C235" s="4" t="s">
        <v>698</v>
      </c>
      <c r="D235" s="4" t="s">
        <v>959</v>
      </c>
      <c r="E235" s="4" t="s">
        <v>974</v>
      </c>
      <c r="F235" s="4" t="s">
        <v>1288</v>
      </c>
      <c r="G235" s="5" t="s">
        <v>1305</v>
      </c>
      <c r="H235" s="12" t="s">
        <v>1318</v>
      </c>
    </row>
    <row r="236" spans="1:8" ht="15.75">
      <c r="A236" s="4">
        <v>20174165</v>
      </c>
      <c r="B236" s="4" t="s">
        <v>699</v>
      </c>
      <c r="C236" s="4" t="s">
        <v>700</v>
      </c>
      <c r="D236" s="4" t="s">
        <v>966</v>
      </c>
      <c r="E236" s="4" t="s">
        <v>1135</v>
      </c>
      <c r="F236" s="4" t="s">
        <v>1288</v>
      </c>
      <c r="G236" s="5" t="s">
        <v>1305</v>
      </c>
      <c r="H236" s="12" t="s">
        <v>1318</v>
      </c>
    </row>
    <row r="237" spans="1:8" ht="15.75">
      <c r="A237" s="4">
        <v>20174629</v>
      </c>
      <c r="B237" s="4" t="s">
        <v>188</v>
      </c>
      <c r="C237" s="4" t="s">
        <v>701</v>
      </c>
      <c r="D237" s="4" t="s">
        <v>1199</v>
      </c>
      <c r="E237" s="4" t="s">
        <v>1200</v>
      </c>
      <c r="F237" s="4" t="s">
        <v>1288</v>
      </c>
      <c r="G237" s="5" t="s">
        <v>1305</v>
      </c>
      <c r="H237" s="12" t="s">
        <v>1318</v>
      </c>
    </row>
    <row r="238" spans="1:8" ht="15.75">
      <c r="A238" s="4">
        <v>20174731</v>
      </c>
      <c r="B238" s="4" t="s">
        <v>704</v>
      </c>
      <c r="C238" s="4" t="s">
        <v>705</v>
      </c>
      <c r="D238" s="4" t="s">
        <v>966</v>
      </c>
      <c r="E238" s="4" t="s">
        <v>1018</v>
      </c>
      <c r="F238" s="4" t="s">
        <v>1288</v>
      </c>
      <c r="G238" s="5" t="s">
        <v>1305</v>
      </c>
      <c r="H238" s="12" t="s">
        <v>1318</v>
      </c>
    </row>
    <row r="239" spans="1:8" ht="15.75">
      <c r="A239" s="4">
        <v>20174767</v>
      </c>
      <c r="B239" s="4" t="s">
        <v>586</v>
      </c>
      <c r="C239" s="4" t="s">
        <v>708</v>
      </c>
      <c r="D239" s="4" t="s">
        <v>966</v>
      </c>
      <c r="E239" s="4" t="s">
        <v>1202</v>
      </c>
      <c r="F239" s="4" t="s">
        <v>1288</v>
      </c>
      <c r="G239" s="5" t="s">
        <v>1305</v>
      </c>
      <c r="H239" s="12" t="s">
        <v>1318</v>
      </c>
    </row>
    <row r="240" spans="1:8" ht="15.75">
      <c r="A240" s="4">
        <v>20174752</v>
      </c>
      <c r="B240" s="4" t="s">
        <v>711</v>
      </c>
      <c r="C240" s="4" t="s">
        <v>712</v>
      </c>
      <c r="D240" s="4" t="s">
        <v>967</v>
      </c>
      <c r="E240" s="4" t="s">
        <v>971</v>
      </c>
      <c r="F240" s="4" t="s">
        <v>1288</v>
      </c>
      <c r="G240" s="5" t="s">
        <v>1305</v>
      </c>
      <c r="H240" s="12" t="s">
        <v>1318</v>
      </c>
    </row>
    <row r="241" spans="1:8" ht="15.75">
      <c r="A241" s="4">
        <v>20185500</v>
      </c>
      <c r="B241" s="4" t="s">
        <v>713</v>
      </c>
      <c r="C241" s="4" t="s">
        <v>714</v>
      </c>
      <c r="D241" s="4" t="s">
        <v>1204</v>
      </c>
      <c r="E241" s="4" t="s">
        <v>1205</v>
      </c>
      <c r="F241" s="4" t="s">
        <v>1288</v>
      </c>
      <c r="G241" s="8" t="s">
        <v>1306</v>
      </c>
      <c r="H241" s="12" t="s">
        <v>1318</v>
      </c>
    </row>
    <row r="242" spans="1:8" ht="15.75">
      <c r="A242" s="4">
        <v>20192759</v>
      </c>
      <c r="B242" s="4" t="s">
        <v>715</v>
      </c>
      <c r="C242" s="4" t="s">
        <v>716</v>
      </c>
      <c r="D242" s="4" t="s">
        <v>1206</v>
      </c>
      <c r="E242" s="4" t="s">
        <v>1207</v>
      </c>
      <c r="F242" s="4" t="s">
        <v>1288</v>
      </c>
      <c r="G242" s="8" t="s">
        <v>1306</v>
      </c>
      <c r="H242" s="12" t="s">
        <v>1318</v>
      </c>
    </row>
    <row r="243" spans="1:8" ht="15.75">
      <c r="A243" s="4">
        <v>20194772</v>
      </c>
      <c r="B243" s="4" t="s">
        <v>717</v>
      </c>
      <c r="C243" s="4" t="s">
        <v>718</v>
      </c>
      <c r="D243" s="4" t="s">
        <v>1209</v>
      </c>
      <c r="E243" s="4" t="s">
        <v>1208</v>
      </c>
      <c r="F243" s="4" t="s">
        <v>1288</v>
      </c>
      <c r="G243" s="8" t="s">
        <v>1306</v>
      </c>
      <c r="H243" s="12" t="s">
        <v>1318</v>
      </c>
    </row>
    <row r="244" spans="1:8" ht="15.75">
      <c r="A244" s="4">
        <v>20165980</v>
      </c>
      <c r="B244" s="4" t="s">
        <v>719</v>
      </c>
      <c r="C244" s="4" t="s">
        <v>720</v>
      </c>
      <c r="D244" s="4" t="s">
        <v>1204</v>
      </c>
      <c r="E244" s="4" t="s">
        <v>1210</v>
      </c>
      <c r="F244" s="4" t="s">
        <v>1288</v>
      </c>
      <c r="G244" s="8" t="s">
        <v>1306</v>
      </c>
      <c r="H244" s="12" t="s">
        <v>1318</v>
      </c>
    </row>
    <row r="245" spans="1:8" ht="15.75">
      <c r="A245" s="4">
        <v>20182796</v>
      </c>
      <c r="B245" s="4" t="s">
        <v>722</v>
      </c>
      <c r="C245" s="4" t="s">
        <v>723</v>
      </c>
      <c r="D245" s="4" t="s">
        <v>1212</v>
      </c>
      <c r="E245" s="4" t="s">
        <v>1213</v>
      </c>
      <c r="F245" s="4" t="s">
        <v>1288</v>
      </c>
      <c r="G245" s="8" t="s">
        <v>1306</v>
      </c>
      <c r="H245" s="12" t="s">
        <v>1318</v>
      </c>
    </row>
    <row r="246" spans="1:8" ht="15.75">
      <c r="A246" s="4">
        <v>20184386</v>
      </c>
      <c r="B246" s="4" t="s">
        <v>726</v>
      </c>
      <c r="C246" s="4" t="s">
        <v>727</v>
      </c>
      <c r="D246" s="4" t="s">
        <v>1079</v>
      </c>
      <c r="E246" s="4" t="s">
        <v>988</v>
      </c>
      <c r="F246" s="4" t="s">
        <v>1288</v>
      </c>
      <c r="G246" s="8" t="s">
        <v>1306</v>
      </c>
      <c r="H246" s="12" t="s">
        <v>1318</v>
      </c>
    </row>
    <row r="247" spans="1:8" ht="15.75">
      <c r="A247" s="4">
        <v>20174633</v>
      </c>
      <c r="B247" s="4" t="s">
        <v>730</v>
      </c>
      <c r="C247" s="4" t="s">
        <v>731</v>
      </c>
      <c r="D247" s="4" t="s">
        <v>1214</v>
      </c>
      <c r="E247" s="4" t="s">
        <v>1215</v>
      </c>
      <c r="F247" s="4" t="s">
        <v>1288</v>
      </c>
      <c r="G247" s="8" t="s">
        <v>1306</v>
      </c>
      <c r="H247" s="12" t="s">
        <v>1318</v>
      </c>
    </row>
    <row r="248" spans="1:8" ht="15.75">
      <c r="A248" s="4">
        <v>20184486</v>
      </c>
      <c r="B248" s="4" t="s">
        <v>732</v>
      </c>
      <c r="C248" s="4" t="s">
        <v>733</v>
      </c>
      <c r="D248" s="4" t="s">
        <v>1216</v>
      </c>
      <c r="E248" s="4" t="s">
        <v>1217</v>
      </c>
      <c r="F248" s="4" t="s">
        <v>1288</v>
      </c>
      <c r="G248" s="8" t="s">
        <v>1306</v>
      </c>
      <c r="H248" s="12" t="s">
        <v>1318</v>
      </c>
    </row>
    <row r="249" spans="1:8" ht="15.75">
      <c r="A249" s="4">
        <v>20185356</v>
      </c>
      <c r="B249" s="4" t="s">
        <v>734</v>
      </c>
      <c r="C249" s="4" t="s">
        <v>735</v>
      </c>
      <c r="D249" s="4" t="s">
        <v>1021</v>
      </c>
      <c r="E249" s="4" t="s">
        <v>1021</v>
      </c>
      <c r="F249" s="4" t="s">
        <v>1288</v>
      </c>
      <c r="G249" s="8" t="s">
        <v>1306</v>
      </c>
      <c r="H249" s="12" t="s">
        <v>1318</v>
      </c>
    </row>
    <row r="250" spans="1:8" ht="15.75">
      <c r="A250" s="4">
        <v>20173630</v>
      </c>
      <c r="B250" s="4" t="s">
        <v>738</v>
      </c>
      <c r="C250" s="4" t="s">
        <v>739</v>
      </c>
      <c r="D250" s="4" t="s">
        <v>1219</v>
      </c>
      <c r="E250" s="4" t="s">
        <v>1220</v>
      </c>
      <c r="F250" s="4" t="s">
        <v>1288</v>
      </c>
      <c r="G250" s="8" t="s">
        <v>1306</v>
      </c>
      <c r="H250" s="12" t="s">
        <v>1318</v>
      </c>
    </row>
    <row r="251" spans="1:8" ht="15.75">
      <c r="A251" s="4">
        <v>20186271</v>
      </c>
      <c r="B251" s="4" t="s">
        <v>740</v>
      </c>
      <c r="C251" s="4" t="s">
        <v>741</v>
      </c>
      <c r="D251" s="4" t="s">
        <v>1161</v>
      </c>
      <c r="E251" s="4" t="s">
        <v>1017</v>
      </c>
      <c r="F251" s="4" t="s">
        <v>1288</v>
      </c>
      <c r="G251" s="8" t="s">
        <v>1306</v>
      </c>
      <c r="H251" s="12" t="s">
        <v>1318</v>
      </c>
    </row>
    <row r="252" spans="1:8" ht="15.75">
      <c r="A252" s="4">
        <v>20194899</v>
      </c>
      <c r="B252" s="4" t="s">
        <v>748</v>
      </c>
      <c r="C252" s="4" t="s">
        <v>749</v>
      </c>
      <c r="D252" s="4" t="s">
        <v>1034</v>
      </c>
      <c r="E252" s="4" t="s">
        <v>1015</v>
      </c>
      <c r="F252" s="4" t="s">
        <v>1288</v>
      </c>
      <c r="G252" s="5" t="s">
        <v>1307</v>
      </c>
      <c r="H252" s="12" t="s">
        <v>1318</v>
      </c>
    </row>
    <row r="253" spans="1:8" ht="15.75">
      <c r="A253" s="4">
        <v>20192517</v>
      </c>
      <c r="B253" s="4" t="s">
        <v>564</v>
      </c>
      <c r="C253" s="4" t="s">
        <v>750</v>
      </c>
      <c r="D253" s="4" t="s">
        <v>1161</v>
      </c>
      <c r="E253" s="4" t="s">
        <v>1017</v>
      </c>
      <c r="F253" s="4" t="s">
        <v>1288</v>
      </c>
      <c r="G253" s="5" t="s">
        <v>1307</v>
      </c>
      <c r="H253" s="12" t="s">
        <v>1318</v>
      </c>
    </row>
    <row r="254" spans="1:8" ht="15.75">
      <c r="A254" s="4">
        <v>20177162</v>
      </c>
      <c r="B254" s="4" t="s">
        <v>751</v>
      </c>
      <c r="C254" s="4" t="s">
        <v>752</v>
      </c>
      <c r="D254" s="4" t="s">
        <v>949</v>
      </c>
      <c r="E254" s="4" t="s">
        <v>1141</v>
      </c>
      <c r="F254" s="4" t="s">
        <v>1288</v>
      </c>
      <c r="G254" s="5" t="s">
        <v>1307</v>
      </c>
      <c r="H254" s="12" t="s">
        <v>1318</v>
      </c>
    </row>
    <row r="255" spans="1:8" ht="15.75">
      <c r="A255" s="4">
        <v>20165772</v>
      </c>
      <c r="B255" s="4" t="s">
        <v>755</v>
      </c>
      <c r="C255" s="4" t="s">
        <v>756</v>
      </c>
      <c r="D255" s="4" t="s">
        <v>966</v>
      </c>
      <c r="E255" s="4" t="s">
        <v>966</v>
      </c>
      <c r="F255" s="4" t="s">
        <v>1288</v>
      </c>
      <c r="G255" s="5" t="s">
        <v>1307</v>
      </c>
      <c r="H255" s="12" t="s">
        <v>1318</v>
      </c>
    </row>
    <row r="256" spans="1:8" ht="15.75">
      <c r="A256" s="4">
        <v>20184475</v>
      </c>
      <c r="B256" s="4" t="s">
        <v>759</v>
      </c>
      <c r="C256" s="4" t="s">
        <v>760</v>
      </c>
      <c r="D256" s="4" t="s">
        <v>1222</v>
      </c>
      <c r="E256" s="4" t="s">
        <v>1223</v>
      </c>
      <c r="F256" s="4" t="s">
        <v>1288</v>
      </c>
      <c r="G256" s="5" t="s">
        <v>1307</v>
      </c>
      <c r="H256" s="12" t="s">
        <v>1318</v>
      </c>
    </row>
    <row r="257" spans="1:8" ht="15.75">
      <c r="A257" s="4">
        <v>20166264</v>
      </c>
      <c r="B257" s="4" t="s">
        <v>762</v>
      </c>
      <c r="C257" s="4" t="s">
        <v>763</v>
      </c>
      <c r="D257" s="4" t="s">
        <v>949</v>
      </c>
      <c r="E257" s="4" t="s">
        <v>1049</v>
      </c>
      <c r="F257" s="4" t="s">
        <v>1288</v>
      </c>
      <c r="G257" s="5" t="s">
        <v>1307</v>
      </c>
      <c r="H257" s="12" t="s">
        <v>1318</v>
      </c>
    </row>
    <row r="258" spans="1:8" ht="15.75">
      <c r="A258" s="4">
        <v>20193784</v>
      </c>
      <c r="B258" s="4" t="s">
        <v>764</v>
      </c>
      <c r="C258" s="4" t="s">
        <v>765</v>
      </c>
      <c r="D258" s="4" t="s">
        <v>1071</v>
      </c>
      <c r="E258" s="4" t="s">
        <v>1000</v>
      </c>
      <c r="F258" s="4" t="s">
        <v>1288</v>
      </c>
      <c r="G258" s="5" t="s">
        <v>1307</v>
      </c>
      <c r="H258" s="12" t="s">
        <v>1318</v>
      </c>
    </row>
    <row r="259" spans="1:8" ht="15.75">
      <c r="A259" s="4">
        <v>20143976</v>
      </c>
      <c r="B259" s="4" t="s">
        <v>618</v>
      </c>
      <c r="C259" s="4" t="s">
        <v>619</v>
      </c>
      <c r="D259" s="4" t="s">
        <v>947</v>
      </c>
      <c r="E259" s="4" t="s">
        <v>947</v>
      </c>
      <c r="F259" s="4" t="s">
        <v>1288</v>
      </c>
      <c r="G259" s="5" t="s">
        <v>1307</v>
      </c>
      <c r="H259" s="12" t="s">
        <v>1318</v>
      </c>
    </row>
    <row r="260" spans="1:8" ht="15.75">
      <c r="A260" s="4">
        <v>20184844</v>
      </c>
      <c r="B260" s="4" t="s">
        <v>766</v>
      </c>
      <c r="C260" s="4" t="s">
        <v>767</v>
      </c>
      <c r="D260" s="4" t="s">
        <v>1224</v>
      </c>
      <c r="E260" s="4" t="s">
        <v>1224</v>
      </c>
      <c r="F260" s="4" t="s">
        <v>1288</v>
      </c>
      <c r="G260" s="5" t="s">
        <v>1307</v>
      </c>
      <c r="H260" s="12" t="s">
        <v>1318</v>
      </c>
    </row>
    <row r="261" spans="1:8" ht="15.75">
      <c r="A261" s="4">
        <v>20182798</v>
      </c>
      <c r="B261" s="4" t="s">
        <v>775</v>
      </c>
      <c r="C261" s="4" t="s">
        <v>776</v>
      </c>
      <c r="D261" s="4" t="s">
        <v>1077</v>
      </c>
      <c r="E261" s="4" t="s">
        <v>1078</v>
      </c>
      <c r="F261" s="4" t="s">
        <v>1288</v>
      </c>
      <c r="G261" s="5" t="s">
        <v>1307</v>
      </c>
      <c r="H261" s="12" t="s">
        <v>1318</v>
      </c>
    </row>
    <row r="262" spans="1:8" ht="15.75">
      <c r="A262" s="4">
        <v>20194512</v>
      </c>
      <c r="B262" s="4" t="s">
        <v>783</v>
      </c>
      <c r="C262" s="4" t="s">
        <v>784</v>
      </c>
      <c r="D262" s="4" t="s">
        <v>981</v>
      </c>
      <c r="E262" s="4" t="s">
        <v>1227</v>
      </c>
      <c r="F262" s="4" t="s">
        <v>1288</v>
      </c>
      <c r="G262" s="5" t="s">
        <v>1307</v>
      </c>
      <c r="H262" s="12" t="s">
        <v>1318</v>
      </c>
    </row>
    <row r="263" spans="1:8" ht="15.75">
      <c r="A263" s="4">
        <v>20184418</v>
      </c>
      <c r="B263" s="4" t="s">
        <v>787</v>
      </c>
      <c r="C263" s="4" t="s">
        <v>788</v>
      </c>
      <c r="D263" s="4" t="s">
        <v>966</v>
      </c>
      <c r="E263" s="4" t="s">
        <v>967</v>
      </c>
      <c r="F263" s="4" t="s">
        <v>1288</v>
      </c>
      <c r="G263" s="5" t="s">
        <v>1307</v>
      </c>
      <c r="H263" s="12" t="s">
        <v>1318</v>
      </c>
    </row>
    <row r="264" spans="1:8" ht="15.75">
      <c r="A264" s="4">
        <v>20175287</v>
      </c>
      <c r="B264" s="4" t="s">
        <v>793</v>
      </c>
      <c r="C264" s="4" t="s">
        <v>37</v>
      </c>
      <c r="D264" s="4" t="s">
        <v>959</v>
      </c>
      <c r="E264" s="4" t="s">
        <v>959</v>
      </c>
      <c r="F264" s="4" t="s">
        <v>1288</v>
      </c>
      <c r="G264" s="5" t="s">
        <v>1307</v>
      </c>
      <c r="H264" s="12" t="s">
        <v>1318</v>
      </c>
    </row>
    <row r="265" spans="1:8" ht="15.75">
      <c r="A265" s="4">
        <v>20194877</v>
      </c>
      <c r="B265" s="4" t="s">
        <v>794</v>
      </c>
      <c r="C265" s="4" t="s">
        <v>795</v>
      </c>
      <c r="D265" s="4" t="s">
        <v>951</v>
      </c>
      <c r="E265" s="4" t="s">
        <v>1230</v>
      </c>
      <c r="F265" s="4" t="s">
        <v>1288</v>
      </c>
      <c r="G265" s="5" t="s">
        <v>1307</v>
      </c>
      <c r="H265" s="12" t="s">
        <v>1318</v>
      </c>
    </row>
    <row r="266" spans="1:8" ht="15.75">
      <c r="A266" s="4">
        <v>20194813</v>
      </c>
      <c r="B266" s="4" t="s">
        <v>539</v>
      </c>
      <c r="C266" s="4" t="s">
        <v>791</v>
      </c>
      <c r="D266" s="4" t="s">
        <v>1143</v>
      </c>
      <c r="E266" s="4" t="s">
        <v>1143</v>
      </c>
      <c r="F266" s="4" t="s">
        <v>1288</v>
      </c>
      <c r="G266" s="5" t="s">
        <v>1307</v>
      </c>
      <c r="H266" s="12" t="s">
        <v>1318</v>
      </c>
    </row>
    <row r="267" spans="1:8" ht="15.75">
      <c r="A267" s="4">
        <v>20158219</v>
      </c>
      <c r="B267" s="4" t="s">
        <v>798</v>
      </c>
      <c r="C267" s="4" t="s">
        <v>799</v>
      </c>
      <c r="D267" s="4" t="s">
        <v>967</v>
      </c>
      <c r="E267" s="4" t="s">
        <v>966</v>
      </c>
      <c r="F267" s="4" t="s">
        <v>1288</v>
      </c>
      <c r="G267" s="5" t="s">
        <v>1307</v>
      </c>
      <c r="H267" s="12" t="s">
        <v>1318</v>
      </c>
    </row>
    <row r="268" spans="1:8" ht="15.75">
      <c r="A268" s="4">
        <v>20164112</v>
      </c>
      <c r="B268" s="4" t="s">
        <v>804</v>
      </c>
      <c r="C268" s="4" t="s">
        <v>805</v>
      </c>
      <c r="D268" s="4" t="s">
        <v>951</v>
      </c>
      <c r="E268" s="4" t="s">
        <v>1231</v>
      </c>
      <c r="F268" s="4" t="s">
        <v>1288</v>
      </c>
      <c r="G268" s="5" t="s">
        <v>1307</v>
      </c>
      <c r="H268" s="12" t="s">
        <v>1318</v>
      </c>
    </row>
    <row r="269" spans="1:8" ht="15.75">
      <c r="A269" s="4">
        <v>20186190</v>
      </c>
      <c r="B269" s="4" t="s">
        <v>806</v>
      </c>
      <c r="C269" s="4" t="s">
        <v>807</v>
      </c>
      <c r="D269" s="4" t="s">
        <v>1232</v>
      </c>
      <c r="E269" s="4" t="s">
        <v>1233</v>
      </c>
      <c r="F269" s="4" t="s">
        <v>1288</v>
      </c>
      <c r="G269" s="5" t="s">
        <v>1307</v>
      </c>
      <c r="H269" s="12" t="s">
        <v>1318</v>
      </c>
    </row>
    <row r="270" spans="1:8" ht="15.75">
      <c r="A270" s="4">
        <v>20192479</v>
      </c>
      <c r="B270" s="4" t="s">
        <v>736</v>
      </c>
      <c r="C270" s="4" t="s">
        <v>737</v>
      </c>
      <c r="D270" s="4" t="s">
        <v>1051</v>
      </c>
      <c r="E270" s="4" t="s">
        <v>1218</v>
      </c>
      <c r="F270" s="4" t="s">
        <v>1288</v>
      </c>
      <c r="G270" s="5" t="s">
        <v>1307</v>
      </c>
      <c r="H270" s="12" t="s">
        <v>1318</v>
      </c>
    </row>
    <row r="271" spans="1:8" ht="15.75">
      <c r="A271" s="4">
        <v>20194850</v>
      </c>
      <c r="B271" s="4" t="s">
        <v>812</v>
      </c>
      <c r="C271" s="4" t="s">
        <v>813</v>
      </c>
      <c r="D271" s="4" t="s">
        <v>1143</v>
      </c>
      <c r="E271" s="4" t="s">
        <v>1143</v>
      </c>
      <c r="F271" s="4" t="s">
        <v>1288</v>
      </c>
      <c r="G271" s="5" t="s">
        <v>1307</v>
      </c>
      <c r="H271" s="12" t="s">
        <v>1318</v>
      </c>
    </row>
    <row r="272" spans="1:8" ht="15.75">
      <c r="A272" s="4">
        <v>20173668</v>
      </c>
      <c r="B272" s="4" t="s">
        <v>817</v>
      </c>
      <c r="C272" s="4" t="s">
        <v>818</v>
      </c>
      <c r="D272" s="4" t="s">
        <v>1197</v>
      </c>
      <c r="E272" s="4" t="s">
        <v>1031</v>
      </c>
      <c r="F272" s="4" t="s">
        <v>1288</v>
      </c>
      <c r="G272" s="5" t="s">
        <v>1307</v>
      </c>
      <c r="H272" s="12" t="s">
        <v>1318</v>
      </c>
    </row>
    <row r="273" spans="1:8" ht="15.75">
      <c r="A273" s="4">
        <v>20157855</v>
      </c>
      <c r="B273" s="4" t="s">
        <v>819</v>
      </c>
      <c r="C273" s="4" t="s">
        <v>820</v>
      </c>
      <c r="D273" s="4" t="s">
        <v>1044</v>
      </c>
      <c r="E273" s="4" t="s">
        <v>1236</v>
      </c>
      <c r="F273" s="4" t="s">
        <v>1288</v>
      </c>
      <c r="G273" s="5" t="s">
        <v>1307</v>
      </c>
      <c r="H273" s="12" t="s">
        <v>1318</v>
      </c>
    </row>
    <row r="274" spans="1:8" ht="15.75">
      <c r="A274" s="4">
        <v>20174371</v>
      </c>
      <c r="B274" s="4"/>
      <c r="C274" s="4"/>
      <c r="D274" s="4"/>
      <c r="E274" s="4"/>
      <c r="F274" s="4" t="s">
        <v>1288</v>
      </c>
      <c r="G274" s="5" t="s">
        <v>1307</v>
      </c>
      <c r="H274" s="12" t="s">
        <v>1318</v>
      </c>
    </row>
    <row r="275" spans="1:8" ht="15.75">
      <c r="A275" s="4">
        <v>20174625</v>
      </c>
      <c r="B275" s="4" t="s">
        <v>166</v>
      </c>
      <c r="C275" s="4" t="s">
        <v>823</v>
      </c>
      <c r="D275" s="4" t="s">
        <v>1237</v>
      </c>
      <c r="E275" s="4" t="s">
        <v>1059</v>
      </c>
      <c r="F275" s="4" t="s">
        <v>1288</v>
      </c>
      <c r="G275" s="5" t="s">
        <v>1307</v>
      </c>
      <c r="H275" s="12" t="s">
        <v>1318</v>
      </c>
    </row>
    <row r="276" spans="1:8" ht="15.75">
      <c r="A276" s="4">
        <v>20168222</v>
      </c>
      <c r="B276" s="4"/>
      <c r="C276" s="4"/>
      <c r="D276" s="4"/>
      <c r="E276" s="4"/>
      <c r="F276" s="4" t="s">
        <v>1288</v>
      </c>
      <c r="G276" s="5" t="s">
        <v>1307</v>
      </c>
      <c r="H276" s="12" t="s">
        <v>1318</v>
      </c>
    </row>
    <row r="277" spans="1:8" ht="15.75">
      <c r="A277" s="4">
        <v>20193972</v>
      </c>
      <c r="B277" s="4" t="s">
        <v>822</v>
      </c>
      <c r="C277" s="4" t="s">
        <v>821</v>
      </c>
      <c r="D277" s="4" t="s">
        <v>1042</v>
      </c>
      <c r="E277" s="4" t="s">
        <v>1042</v>
      </c>
      <c r="F277" s="4" t="s">
        <v>1288</v>
      </c>
      <c r="G277" s="5" t="s">
        <v>1307</v>
      </c>
      <c r="H277" s="12" t="s">
        <v>1318</v>
      </c>
    </row>
    <row r="278" spans="1:8" ht="15.75">
      <c r="A278" s="4">
        <v>20157801</v>
      </c>
      <c r="B278" s="4" t="s">
        <v>827</v>
      </c>
      <c r="C278" s="4" t="s">
        <v>828</v>
      </c>
      <c r="D278" s="4" t="s">
        <v>1045</v>
      </c>
      <c r="E278" s="4" t="s">
        <v>1084</v>
      </c>
      <c r="F278" s="4" t="s">
        <v>1288</v>
      </c>
      <c r="G278" s="5" t="s">
        <v>1307</v>
      </c>
      <c r="H278" s="12" t="s">
        <v>1318</v>
      </c>
    </row>
    <row r="279" spans="1:8" ht="15.75">
      <c r="A279" s="4">
        <v>20169067</v>
      </c>
      <c r="B279" s="4" t="s">
        <v>829</v>
      </c>
      <c r="C279" s="4" t="s">
        <v>830</v>
      </c>
      <c r="D279" s="4" t="s">
        <v>959</v>
      </c>
      <c r="E279" s="4" t="s">
        <v>1239</v>
      </c>
      <c r="F279" s="4" t="s">
        <v>1288</v>
      </c>
      <c r="G279" s="5" t="s">
        <v>1307</v>
      </c>
      <c r="H279" s="12" t="s">
        <v>1318</v>
      </c>
    </row>
    <row r="280" spans="1:8" ht="15.75">
      <c r="A280" s="4">
        <v>20180779</v>
      </c>
      <c r="B280" s="4"/>
      <c r="C280" s="4"/>
      <c r="D280" s="4"/>
      <c r="E280" s="4"/>
      <c r="F280" s="4" t="s">
        <v>1288</v>
      </c>
      <c r="G280" s="5" t="s">
        <v>1307</v>
      </c>
      <c r="H280" s="12" t="s">
        <v>1318</v>
      </c>
    </row>
    <row r="281" spans="1:8" ht="15.75">
      <c r="A281" s="4">
        <v>20156086</v>
      </c>
      <c r="B281" s="4" t="s">
        <v>831</v>
      </c>
      <c r="C281" s="4" t="s">
        <v>832</v>
      </c>
      <c r="D281" s="4" t="s">
        <v>947</v>
      </c>
      <c r="E281" s="4" t="s">
        <v>947</v>
      </c>
      <c r="F281" s="4" t="s">
        <v>1288</v>
      </c>
      <c r="G281" s="5" t="s">
        <v>1307</v>
      </c>
      <c r="H281" s="12" t="s">
        <v>1318</v>
      </c>
    </row>
    <row r="282" spans="1:8" ht="15.75">
      <c r="A282" s="4">
        <v>20193947</v>
      </c>
      <c r="B282" s="4" t="s">
        <v>833</v>
      </c>
      <c r="C282" s="4" t="s">
        <v>834</v>
      </c>
      <c r="D282" s="4" t="s">
        <v>981</v>
      </c>
      <c r="E282" s="4" t="s">
        <v>1143</v>
      </c>
      <c r="F282" s="4" t="s">
        <v>1288</v>
      </c>
      <c r="G282" s="5" t="s">
        <v>1307</v>
      </c>
      <c r="H282" s="12" t="s">
        <v>1318</v>
      </c>
    </row>
    <row r="283" spans="1:8" ht="15.75">
      <c r="A283" s="4">
        <v>20194117</v>
      </c>
      <c r="B283" s="4" t="s">
        <v>67</v>
      </c>
      <c r="C283" s="4" t="s">
        <v>68</v>
      </c>
      <c r="D283" s="4" t="s">
        <v>994</v>
      </c>
      <c r="E283" s="4" t="s">
        <v>995</v>
      </c>
      <c r="F283" s="4" t="s">
        <v>1288</v>
      </c>
      <c r="G283" s="9" t="s">
        <v>1308</v>
      </c>
      <c r="H283" s="12" t="s">
        <v>1318</v>
      </c>
    </row>
    <row r="284" spans="1:8" ht="15.75">
      <c r="A284" s="4">
        <v>20185637</v>
      </c>
      <c r="B284" s="4" t="s">
        <v>835</v>
      </c>
      <c r="C284" s="4" t="s">
        <v>836</v>
      </c>
      <c r="D284" s="4" t="s">
        <v>1240</v>
      </c>
      <c r="E284" s="4" t="s">
        <v>1241</v>
      </c>
      <c r="F284" s="4" t="s">
        <v>1288</v>
      </c>
      <c r="G284" s="9" t="s">
        <v>1308</v>
      </c>
      <c r="H284" s="12" t="s">
        <v>1318</v>
      </c>
    </row>
    <row r="285" spans="1:8" ht="15.75">
      <c r="A285" s="4">
        <v>20192213</v>
      </c>
      <c r="B285" s="4" t="s">
        <v>837</v>
      </c>
      <c r="C285" s="4" t="s">
        <v>838</v>
      </c>
      <c r="D285" s="4" t="s">
        <v>1242</v>
      </c>
      <c r="E285" s="4" t="s">
        <v>947</v>
      </c>
      <c r="F285" s="4" t="s">
        <v>1288</v>
      </c>
      <c r="G285" s="9" t="s">
        <v>1308</v>
      </c>
      <c r="H285" s="12" t="s">
        <v>1318</v>
      </c>
    </row>
    <row r="286" spans="1:8" ht="15.75">
      <c r="A286" s="4">
        <v>20185708</v>
      </c>
      <c r="B286" s="4" t="s">
        <v>291</v>
      </c>
      <c r="C286" s="4" t="s">
        <v>841</v>
      </c>
      <c r="D286" s="4" t="s">
        <v>1034</v>
      </c>
      <c r="E286" s="4" t="s">
        <v>1243</v>
      </c>
      <c r="F286" s="4" t="s">
        <v>1288</v>
      </c>
      <c r="G286" s="9" t="s">
        <v>1308</v>
      </c>
      <c r="H286" s="12" t="s">
        <v>1318</v>
      </c>
    </row>
    <row r="287" spans="1:8" ht="15.75">
      <c r="A287" s="4">
        <v>20168414</v>
      </c>
      <c r="B287" s="4" t="s">
        <v>843</v>
      </c>
      <c r="C287" s="4" t="s">
        <v>294</v>
      </c>
      <c r="D287" s="4" t="s">
        <v>1244</v>
      </c>
      <c r="E287" s="4" t="s">
        <v>1018</v>
      </c>
      <c r="F287" s="4" t="s">
        <v>1288</v>
      </c>
      <c r="G287" s="9" t="s">
        <v>1308</v>
      </c>
      <c r="H287" s="12" t="s">
        <v>1318</v>
      </c>
    </row>
    <row r="288" spans="1:8" ht="15.75">
      <c r="A288" s="4">
        <v>20165563</v>
      </c>
      <c r="B288" s="4" t="s">
        <v>844</v>
      </c>
      <c r="C288" s="4" t="s">
        <v>845</v>
      </c>
      <c r="D288" s="4" t="s">
        <v>1245</v>
      </c>
      <c r="E288" s="4" t="s">
        <v>1025</v>
      </c>
      <c r="F288" s="4" t="s">
        <v>1288</v>
      </c>
      <c r="G288" s="9" t="s">
        <v>1308</v>
      </c>
      <c r="H288" s="12" t="s">
        <v>1318</v>
      </c>
    </row>
    <row r="289" spans="1:8" ht="15.75">
      <c r="A289" s="4">
        <v>20164126</v>
      </c>
      <c r="B289" s="4" t="s">
        <v>846</v>
      </c>
      <c r="C289" s="4" t="s">
        <v>847</v>
      </c>
      <c r="D289" s="4" t="s">
        <v>959</v>
      </c>
      <c r="E289" s="4" t="s">
        <v>1098</v>
      </c>
      <c r="F289" s="4" t="s">
        <v>1288</v>
      </c>
      <c r="G289" s="9" t="s">
        <v>1308</v>
      </c>
      <c r="H289" s="12" t="s">
        <v>1318</v>
      </c>
    </row>
    <row r="290" spans="1:8" ht="15.75">
      <c r="A290" s="4">
        <v>20168918</v>
      </c>
      <c r="B290" s="4" t="s">
        <v>851</v>
      </c>
      <c r="C290" s="4" t="s">
        <v>852</v>
      </c>
      <c r="D290" s="4" t="s">
        <v>1083</v>
      </c>
      <c r="E290" s="4" t="s">
        <v>1108</v>
      </c>
      <c r="F290" s="4" t="s">
        <v>1288</v>
      </c>
      <c r="G290" s="9" t="s">
        <v>1308</v>
      </c>
      <c r="H290" s="12" t="s">
        <v>1318</v>
      </c>
    </row>
    <row r="291" spans="1:8" ht="15.75">
      <c r="A291" s="4">
        <v>20176646</v>
      </c>
      <c r="B291" s="4" t="s">
        <v>853</v>
      </c>
      <c r="C291" s="4" t="s">
        <v>854</v>
      </c>
      <c r="D291" s="4" t="s">
        <v>1021</v>
      </c>
      <c r="E291" s="4" t="s">
        <v>1021</v>
      </c>
      <c r="F291" s="4" t="s">
        <v>1288</v>
      </c>
      <c r="G291" s="9" t="s">
        <v>1308</v>
      </c>
      <c r="H291" s="12" t="s">
        <v>1318</v>
      </c>
    </row>
    <row r="292" spans="1:8" ht="15.75">
      <c r="A292" s="4">
        <v>20184791</v>
      </c>
      <c r="B292" s="4"/>
      <c r="C292" s="4"/>
      <c r="D292" s="4"/>
      <c r="E292" s="4"/>
      <c r="F292" s="4" t="s">
        <v>1288</v>
      </c>
      <c r="G292" s="9" t="s">
        <v>1308</v>
      </c>
      <c r="H292" s="12" t="s">
        <v>1318</v>
      </c>
    </row>
    <row r="293" spans="1:8" ht="15.75">
      <c r="A293" s="4">
        <v>20168347</v>
      </c>
      <c r="B293" s="4" t="s">
        <v>435</v>
      </c>
      <c r="C293" s="4" t="s">
        <v>436</v>
      </c>
      <c r="D293" s="4" t="s">
        <v>959</v>
      </c>
      <c r="E293" s="4" t="s">
        <v>1248</v>
      </c>
      <c r="F293" s="4" t="s">
        <v>1288</v>
      </c>
      <c r="G293" s="9" t="s">
        <v>1308</v>
      </c>
      <c r="H293" s="12" t="s">
        <v>1318</v>
      </c>
    </row>
    <row r="294" spans="1:8" ht="15.75">
      <c r="A294" s="4">
        <v>20193042</v>
      </c>
      <c r="B294" s="4"/>
      <c r="C294" s="4"/>
      <c r="D294" s="4"/>
      <c r="E294" s="4"/>
      <c r="F294" s="4" t="s">
        <v>1288</v>
      </c>
      <c r="G294" s="9" t="s">
        <v>1308</v>
      </c>
      <c r="H294" s="12" t="s">
        <v>1318</v>
      </c>
    </row>
    <row r="295" spans="1:8" ht="15.75">
      <c r="A295" s="4">
        <v>20166167</v>
      </c>
      <c r="B295" s="4" t="s">
        <v>855</v>
      </c>
      <c r="C295" s="4" t="s">
        <v>856</v>
      </c>
      <c r="D295" s="4" t="s">
        <v>1204</v>
      </c>
      <c r="E295" s="4" t="s">
        <v>1210</v>
      </c>
      <c r="F295" s="4" t="s">
        <v>1288</v>
      </c>
      <c r="G295" s="9" t="s">
        <v>1308</v>
      </c>
      <c r="H295" s="12" t="s">
        <v>1318</v>
      </c>
    </row>
    <row r="296" spans="1:8" ht="15.75">
      <c r="A296" s="4">
        <v>20182980</v>
      </c>
      <c r="B296" s="4"/>
      <c r="C296" s="4"/>
      <c r="D296" s="4"/>
      <c r="E296" s="4"/>
      <c r="F296" s="4" t="s">
        <v>1288</v>
      </c>
      <c r="G296" s="9" t="s">
        <v>1308</v>
      </c>
      <c r="H296" s="12" t="s">
        <v>1318</v>
      </c>
    </row>
    <row r="297" spans="1:8" ht="15.75">
      <c r="A297" s="4">
        <v>20173982</v>
      </c>
      <c r="B297" s="4" t="s">
        <v>744</v>
      </c>
      <c r="C297" s="4" t="s">
        <v>745</v>
      </c>
      <c r="D297" s="4" t="s">
        <v>1250</v>
      </c>
      <c r="E297" s="4" t="s">
        <v>1251</v>
      </c>
      <c r="F297" s="4" t="s">
        <v>1288</v>
      </c>
      <c r="G297" s="9" t="s">
        <v>1308</v>
      </c>
      <c r="H297" s="12" t="s">
        <v>1318</v>
      </c>
    </row>
    <row r="298" spans="1:8" ht="15.75">
      <c r="A298" s="4">
        <v>20168683</v>
      </c>
      <c r="B298" s="4" t="s">
        <v>867</v>
      </c>
      <c r="C298" s="4" t="s">
        <v>868</v>
      </c>
      <c r="D298" s="4" t="s">
        <v>966</v>
      </c>
      <c r="E298" s="4" t="s">
        <v>1253</v>
      </c>
      <c r="F298" s="4" t="s">
        <v>1288</v>
      </c>
      <c r="G298" s="9" t="s">
        <v>1308</v>
      </c>
      <c r="H298" s="12" t="s">
        <v>1318</v>
      </c>
    </row>
    <row r="299" spans="1:8" ht="15.75">
      <c r="A299" s="4">
        <v>20186220</v>
      </c>
      <c r="B299" s="4" t="s">
        <v>842</v>
      </c>
      <c r="C299" s="4" t="s">
        <v>66</v>
      </c>
      <c r="D299" s="4" t="s">
        <v>1034</v>
      </c>
      <c r="E299" s="4" t="s">
        <v>1243</v>
      </c>
      <c r="F299" s="4" t="s">
        <v>1288</v>
      </c>
      <c r="G299" s="9" t="s">
        <v>1308</v>
      </c>
      <c r="H299" s="12" t="s">
        <v>1318</v>
      </c>
    </row>
    <row r="300" spans="1:8" ht="15.75">
      <c r="A300" s="4">
        <v>20156404</v>
      </c>
      <c r="B300" s="4"/>
      <c r="C300" s="4"/>
      <c r="D300" s="4"/>
      <c r="E300" s="4"/>
      <c r="F300" s="4" t="s">
        <v>1288</v>
      </c>
      <c r="G300" s="9" t="s">
        <v>1308</v>
      </c>
      <c r="H300" s="12" t="s">
        <v>1318</v>
      </c>
    </row>
    <row r="301" spans="1:8" ht="15.75">
      <c r="A301" s="4">
        <v>20173944</v>
      </c>
      <c r="B301" s="4" t="s">
        <v>873</v>
      </c>
      <c r="C301" s="4" t="s">
        <v>874</v>
      </c>
      <c r="D301" s="4" t="s">
        <v>1045</v>
      </c>
      <c r="E301" s="4" t="s">
        <v>1254</v>
      </c>
      <c r="F301" s="4" t="s">
        <v>1288</v>
      </c>
      <c r="G301" s="9" t="s">
        <v>1308</v>
      </c>
      <c r="H301" s="12" t="s">
        <v>1318</v>
      </c>
    </row>
    <row r="302" spans="1:8" ht="15.75">
      <c r="A302" s="4">
        <v>20158523</v>
      </c>
      <c r="B302" s="4" t="s">
        <v>875</v>
      </c>
      <c r="C302" s="4" t="s">
        <v>876</v>
      </c>
      <c r="D302" s="4" t="s">
        <v>1255</v>
      </c>
      <c r="E302" s="4" t="s">
        <v>1256</v>
      </c>
      <c r="F302" s="4" t="s">
        <v>1288</v>
      </c>
      <c r="G302" s="9" t="s">
        <v>1308</v>
      </c>
      <c r="H302" s="12" t="s">
        <v>1318</v>
      </c>
    </row>
    <row r="303" spans="1:8" ht="15.75">
      <c r="A303" s="4">
        <v>20146549</v>
      </c>
      <c r="B303" s="4" t="s">
        <v>877</v>
      </c>
      <c r="C303" s="4" t="s">
        <v>878</v>
      </c>
      <c r="D303" s="4" t="s">
        <v>959</v>
      </c>
      <c r="E303" s="4" t="s">
        <v>1257</v>
      </c>
      <c r="F303" s="4" t="s">
        <v>1288</v>
      </c>
      <c r="G303" s="9" t="s">
        <v>1308</v>
      </c>
      <c r="H303" s="12" t="s">
        <v>1318</v>
      </c>
    </row>
    <row r="304" spans="1:8" ht="15.75">
      <c r="A304" s="4">
        <v>20165316</v>
      </c>
      <c r="B304" s="4" t="s">
        <v>879</v>
      </c>
      <c r="C304" s="4" t="s">
        <v>880</v>
      </c>
      <c r="D304" s="4" t="s">
        <v>1258</v>
      </c>
      <c r="E304" s="4" t="s">
        <v>1168</v>
      </c>
      <c r="F304" s="4" t="s">
        <v>1288</v>
      </c>
      <c r="G304" s="5" t="s">
        <v>1309</v>
      </c>
      <c r="H304" s="12" t="s">
        <v>1318</v>
      </c>
    </row>
    <row r="305" spans="1:8" ht="15.75">
      <c r="A305" s="4">
        <v>20165648</v>
      </c>
      <c r="B305" s="4"/>
      <c r="C305" s="4"/>
      <c r="D305" s="4"/>
      <c r="E305" s="4"/>
      <c r="F305" s="4" t="s">
        <v>1288</v>
      </c>
      <c r="G305" s="5" t="s">
        <v>1309</v>
      </c>
      <c r="H305" s="12" t="s">
        <v>1318</v>
      </c>
    </row>
    <row r="306" spans="1:8" ht="15.75">
      <c r="A306" s="4">
        <v>20177944</v>
      </c>
      <c r="B306" s="4"/>
      <c r="C306" s="4"/>
      <c r="D306" s="4"/>
      <c r="E306" s="4"/>
      <c r="F306" s="4" t="s">
        <v>1288</v>
      </c>
      <c r="G306" s="5" t="s">
        <v>1309</v>
      </c>
      <c r="H306" s="12" t="s">
        <v>1318</v>
      </c>
    </row>
    <row r="307" spans="1:8" ht="15.75">
      <c r="A307" s="4">
        <v>20194455</v>
      </c>
      <c r="B307" s="4" t="s">
        <v>870</v>
      </c>
      <c r="C307" s="4" t="s">
        <v>871</v>
      </c>
      <c r="D307" s="4" t="s">
        <v>1259</v>
      </c>
      <c r="E307" s="4" t="s">
        <v>1106</v>
      </c>
      <c r="F307" s="4" t="s">
        <v>1288</v>
      </c>
      <c r="G307" s="5" t="s">
        <v>1309</v>
      </c>
      <c r="H307" s="12" t="s">
        <v>1318</v>
      </c>
    </row>
    <row r="308" spans="1:8" ht="15.75">
      <c r="A308" s="4">
        <v>20194929</v>
      </c>
      <c r="B308" s="4" t="s">
        <v>881</v>
      </c>
      <c r="C308" s="4" t="s">
        <v>882</v>
      </c>
      <c r="D308" s="4" t="s">
        <v>1013</v>
      </c>
      <c r="E308" s="4" t="s">
        <v>1074</v>
      </c>
      <c r="F308" s="4" t="s">
        <v>1288</v>
      </c>
      <c r="G308" s="5" t="s">
        <v>1309</v>
      </c>
      <c r="H308" s="12" t="s">
        <v>1318</v>
      </c>
    </row>
    <row r="309" spans="1:8" ht="15.75">
      <c r="A309" s="4">
        <v>20164185</v>
      </c>
      <c r="B309" s="4" t="s">
        <v>873</v>
      </c>
      <c r="C309" s="4" t="s">
        <v>883</v>
      </c>
      <c r="D309" s="4" t="s">
        <v>1260</v>
      </c>
      <c r="E309" s="4" t="s">
        <v>1166</v>
      </c>
      <c r="F309" s="4" t="s">
        <v>1288</v>
      </c>
      <c r="G309" s="5" t="s">
        <v>1309</v>
      </c>
      <c r="H309" s="12" t="s">
        <v>1318</v>
      </c>
    </row>
    <row r="310" spans="1:8" ht="15.75">
      <c r="A310" s="4">
        <v>20171065</v>
      </c>
      <c r="B310" s="4"/>
      <c r="C310" s="4"/>
      <c r="D310" s="4"/>
      <c r="E310" s="4"/>
      <c r="F310" s="4" t="s">
        <v>1288</v>
      </c>
      <c r="G310" s="5" t="s">
        <v>1309</v>
      </c>
      <c r="H310" s="12" t="s">
        <v>1318</v>
      </c>
    </row>
    <row r="311" spans="1:8" ht="15.75">
      <c r="A311" s="4">
        <v>20181226</v>
      </c>
      <c r="B311" s="4" t="s">
        <v>884</v>
      </c>
      <c r="C311" s="4" t="s">
        <v>43</v>
      </c>
      <c r="D311" s="4" t="s">
        <v>1261</v>
      </c>
      <c r="E311" s="4" t="s">
        <v>1262</v>
      </c>
      <c r="F311" s="4" t="s">
        <v>1288</v>
      </c>
      <c r="G311" s="5" t="s">
        <v>1309</v>
      </c>
      <c r="H311" s="12" t="s">
        <v>1318</v>
      </c>
    </row>
    <row r="312" spans="1:8" ht="15.75">
      <c r="A312" s="4">
        <v>20182871</v>
      </c>
      <c r="B312" s="4" t="s">
        <v>887</v>
      </c>
      <c r="C312" s="4" t="s">
        <v>888</v>
      </c>
      <c r="D312" s="4" t="s">
        <v>1004</v>
      </c>
      <c r="E312" s="4" t="s">
        <v>1004</v>
      </c>
      <c r="F312" s="4" t="s">
        <v>1288</v>
      </c>
      <c r="G312" s="5" t="s">
        <v>1309</v>
      </c>
      <c r="H312" s="12" t="s">
        <v>1318</v>
      </c>
    </row>
    <row r="313" spans="1:8" ht="15.75">
      <c r="A313" s="4">
        <v>20177056</v>
      </c>
      <c r="B313" s="4" t="s">
        <v>37</v>
      </c>
      <c r="C313" s="4" t="s">
        <v>889</v>
      </c>
      <c r="D313" s="4" t="s">
        <v>1264</v>
      </c>
      <c r="E313" s="4" t="s">
        <v>1004</v>
      </c>
      <c r="F313" s="4" t="s">
        <v>1288</v>
      </c>
      <c r="G313" s="5" t="s">
        <v>1309</v>
      </c>
      <c r="H313" s="12" t="s">
        <v>1318</v>
      </c>
    </row>
    <row r="314" spans="1:8" ht="15.75">
      <c r="A314" s="4">
        <v>20174916</v>
      </c>
      <c r="B314" s="4" t="s">
        <v>890</v>
      </c>
      <c r="C314" s="4" t="s">
        <v>891</v>
      </c>
      <c r="D314" s="4" t="s">
        <v>1265</v>
      </c>
      <c r="E314" s="4" t="s">
        <v>1030</v>
      </c>
      <c r="F314" s="4" t="s">
        <v>1288</v>
      </c>
      <c r="G314" s="5" t="s">
        <v>1309</v>
      </c>
      <c r="H314" s="12" t="s">
        <v>1318</v>
      </c>
    </row>
    <row r="315" spans="1:8" ht="15.75">
      <c r="A315" s="4">
        <v>20165058</v>
      </c>
      <c r="B315" s="4" t="s">
        <v>515</v>
      </c>
      <c r="C315" s="4" t="s">
        <v>516</v>
      </c>
      <c r="D315" s="4" t="s">
        <v>959</v>
      </c>
      <c r="E315" s="4" t="s">
        <v>992</v>
      </c>
      <c r="F315" s="4" t="s">
        <v>1288</v>
      </c>
      <c r="G315" s="5" t="s">
        <v>1309</v>
      </c>
      <c r="H315" s="12" t="s">
        <v>1318</v>
      </c>
    </row>
    <row r="316" spans="1:8" ht="15.75">
      <c r="A316" s="4">
        <v>20159044</v>
      </c>
      <c r="B316" s="4" t="s">
        <v>892</v>
      </c>
      <c r="C316" s="4" t="s">
        <v>893</v>
      </c>
      <c r="D316" s="4" t="s">
        <v>1037</v>
      </c>
      <c r="E316" s="4" t="s">
        <v>1004</v>
      </c>
      <c r="F316" s="4" t="s">
        <v>1288</v>
      </c>
      <c r="G316" s="5" t="s">
        <v>1309</v>
      </c>
      <c r="H316" s="12" t="s">
        <v>1318</v>
      </c>
    </row>
    <row r="317" spans="1:8" ht="15.75">
      <c r="A317" s="4">
        <v>20157112</v>
      </c>
      <c r="B317" s="4" t="s">
        <v>894</v>
      </c>
      <c r="C317" s="4" t="s">
        <v>895</v>
      </c>
      <c r="D317" s="4" t="s">
        <v>1266</v>
      </c>
      <c r="E317" s="4" t="s">
        <v>1267</v>
      </c>
      <c r="F317" s="4" t="s">
        <v>1288</v>
      </c>
      <c r="G317" s="5" t="s">
        <v>1309</v>
      </c>
      <c r="H317" s="12" t="s">
        <v>1318</v>
      </c>
    </row>
    <row r="318" spans="1:8" ht="15.75">
      <c r="A318" s="4">
        <v>20168094</v>
      </c>
      <c r="B318" s="4"/>
      <c r="C318" s="4"/>
      <c r="D318" s="4"/>
      <c r="E318" s="4"/>
      <c r="F318" s="4" t="s">
        <v>1288</v>
      </c>
      <c r="G318" s="5" t="s">
        <v>1309</v>
      </c>
      <c r="H318" s="12" t="s">
        <v>1318</v>
      </c>
    </row>
    <row r="319" spans="1:8" ht="15.75">
      <c r="A319" s="4">
        <v>20157296</v>
      </c>
      <c r="B319" s="4" t="s">
        <v>896</v>
      </c>
      <c r="C319" s="4" t="s">
        <v>897</v>
      </c>
      <c r="D319" s="4" t="s">
        <v>1268</v>
      </c>
      <c r="E319" s="4" t="s">
        <v>1267</v>
      </c>
      <c r="F319" s="4" t="s">
        <v>1288</v>
      </c>
      <c r="G319" s="5" t="s">
        <v>1309</v>
      </c>
      <c r="H319" s="12" t="s">
        <v>1318</v>
      </c>
    </row>
    <row r="320" spans="1:8" ht="15.75">
      <c r="A320" s="4">
        <v>20193020</v>
      </c>
      <c r="B320" s="4" t="s">
        <v>902</v>
      </c>
      <c r="C320" s="4" t="s">
        <v>903</v>
      </c>
      <c r="D320" s="4" t="s">
        <v>959</v>
      </c>
      <c r="E320" s="4" t="s">
        <v>996</v>
      </c>
      <c r="F320" s="4" t="s">
        <v>1288</v>
      </c>
      <c r="G320" s="5" t="s">
        <v>1309</v>
      </c>
      <c r="H320" s="12" t="s">
        <v>1318</v>
      </c>
    </row>
    <row r="321" spans="1:8" ht="15.75">
      <c r="A321" s="4">
        <v>20194800</v>
      </c>
      <c r="B321" s="4" t="s">
        <v>904</v>
      </c>
      <c r="C321" s="4" t="s">
        <v>905</v>
      </c>
      <c r="D321" s="4" t="s">
        <v>1095</v>
      </c>
      <c r="E321" s="4" t="s">
        <v>1272</v>
      </c>
      <c r="F321" s="4" t="s">
        <v>1288</v>
      </c>
      <c r="G321" s="5" t="s">
        <v>1309</v>
      </c>
      <c r="H321" s="12" t="s">
        <v>1318</v>
      </c>
    </row>
    <row r="322" spans="1:8" ht="15.75">
      <c r="A322" s="4">
        <v>20193626</v>
      </c>
      <c r="B322" s="4" t="s">
        <v>907</v>
      </c>
      <c r="C322" s="4" t="s">
        <v>908</v>
      </c>
      <c r="D322" s="4" t="s">
        <v>951</v>
      </c>
      <c r="E322" s="4" t="s">
        <v>1274</v>
      </c>
      <c r="F322" s="4" t="s">
        <v>1288</v>
      </c>
      <c r="G322" s="5" t="s">
        <v>1309</v>
      </c>
      <c r="H322" s="12" t="s">
        <v>1318</v>
      </c>
    </row>
    <row r="323" spans="1:8" ht="15.75">
      <c r="A323" s="4">
        <v>20194420</v>
      </c>
      <c r="B323" s="4" t="s">
        <v>909</v>
      </c>
      <c r="C323" s="4" t="s">
        <v>910</v>
      </c>
      <c r="D323" s="4" t="s">
        <v>1034</v>
      </c>
      <c r="E323" s="4" t="s">
        <v>1243</v>
      </c>
      <c r="F323" s="4" t="s">
        <v>1288</v>
      </c>
      <c r="G323" s="5" t="s">
        <v>1309</v>
      </c>
      <c r="H323" s="12" t="s">
        <v>1318</v>
      </c>
    </row>
    <row r="324" spans="1:8" ht="15.75">
      <c r="A324" s="4">
        <v>20166402</v>
      </c>
      <c r="B324" s="4" t="s">
        <v>911</v>
      </c>
      <c r="C324" s="4" t="s">
        <v>912</v>
      </c>
      <c r="D324" s="4" t="s">
        <v>1042</v>
      </c>
      <c r="E324" s="4" t="s">
        <v>1042</v>
      </c>
      <c r="F324" s="4" t="s">
        <v>1288</v>
      </c>
      <c r="G324" s="5" t="s">
        <v>1309</v>
      </c>
      <c r="H324" s="12" t="s">
        <v>1318</v>
      </c>
    </row>
    <row r="325" spans="1:8" ht="15.75">
      <c r="A325" s="4">
        <v>20184272</v>
      </c>
      <c r="B325" s="4" t="s">
        <v>906</v>
      </c>
      <c r="C325" s="4" t="s">
        <v>913</v>
      </c>
      <c r="D325" s="4" t="s">
        <v>1101</v>
      </c>
      <c r="E325" s="4" t="s">
        <v>1273</v>
      </c>
      <c r="F325" s="4" t="s">
        <v>1288</v>
      </c>
      <c r="G325" s="5" t="s">
        <v>1309</v>
      </c>
      <c r="H325" s="12" t="s">
        <v>1318</v>
      </c>
    </row>
    <row r="326" spans="1:8" ht="15.75">
      <c r="A326" s="4">
        <v>20185247</v>
      </c>
      <c r="B326" s="4" t="s">
        <v>860</v>
      </c>
      <c r="C326" s="4" t="s">
        <v>861</v>
      </c>
      <c r="D326" s="4" t="s">
        <v>1275</v>
      </c>
      <c r="E326" s="4" t="s">
        <v>1276</v>
      </c>
      <c r="F326" s="4" t="s">
        <v>1288</v>
      </c>
      <c r="G326" s="5" t="s">
        <v>1309</v>
      </c>
      <c r="H326" s="12" t="s">
        <v>1318</v>
      </c>
    </row>
    <row r="327" spans="1:8" ht="15.75">
      <c r="A327" s="4">
        <v>20165533</v>
      </c>
      <c r="B327" s="4" t="s">
        <v>914</v>
      </c>
      <c r="C327" s="4" t="s">
        <v>53</v>
      </c>
      <c r="D327" s="4" t="s">
        <v>1277</v>
      </c>
      <c r="E327" s="4" t="s">
        <v>974</v>
      </c>
      <c r="F327" s="4" t="s">
        <v>1288</v>
      </c>
      <c r="G327" s="5" t="s">
        <v>1309</v>
      </c>
      <c r="H327" s="12" t="s">
        <v>1318</v>
      </c>
    </row>
    <row r="328" spans="1:8" ht="15.75">
      <c r="A328" s="4">
        <v>20174746</v>
      </c>
      <c r="B328" s="4" t="s">
        <v>915</v>
      </c>
      <c r="C328" s="4" t="s">
        <v>916</v>
      </c>
      <c r="D328" s="4" t="s">
        <v>1213</v>
      </c>
      <c r="E328" s="4" t="s">
        <v>1278</v>
      </c>
      <c r="F328" s="4" t="s">
        <v>1288</v>
      </c>
      <c r="G328" s="5" t="s">
        <v>1309</v>
      </c>
      <c r="H328" s="12" t="s">
        <v>1318</v>
      </c>
    </row>
    <row r="329" spans="1:8" ht="15.75">
      <c r="A329" s="4">
        <v>20184487</v>
      </c>
      <c r="B329" s="4" t="s">
        <v>919</v>
      </c>
      <c r="C329" s="4" t="s">
        <v>920</v>
      </c>
      <c r="D329" s="4" t="s">
        <v>949</v>
      </c>
      <c r="E329" s="4" t="s">
        <v>1280</v>
      </c>
      <c r="F329" s="4" t="s">
        <v>1288</v>
      </c>
      <c r="G329" s="5" t="s">
        <v>1309</v>
      </c>
      <c r="H329" s="12" t="s">
        <v>1318</v>
      </c>
    </row>
    <row r="330" spans="1:8" ht="15.75">
      <c r="A330" s="4">
        <v>20176007</v>
      </c>
      <c r="B330" s="4" t="s">
        <v>923</v>
      </c>
      <c r="C330" s="4" t="s">
        <v>924</v>
      </c>
      <c r="D330" s="4" t="s">
        <v>1037</v>
      </c>
      <c r="E330" s="4" t="s">
        <v>1037</v>
      </c>
      <c r="F330" s="4" t="s">
        <v>1288</v>
      </c>
      <c r="G330" s="5" t="s">
        <v>1309</v>
      </c>
      <c r="H330" s="12" t="s">
        <v>1318</v>
      </c>
    </row>
    <row r="331" spans="1:8" ht="15.75">
      <c r="A331" s="4">
        <v>20176317</v>
      </c>
      <c r="B331" s="4" t="s">
        <v>728</v>
      </c>
      <c r="C331" s="4" t="s">
        <v>729</v>
      </c>
      <c r="D331" s="4" t="s">
        <v>959</v>
      </c>
      <c r="E331" s="4" t="s">
        <v>1053</v>
      </c>
      <c r="F331" s="4" t="s">
        <v>1288</v>
      </c>
      <c r="G331" s="5" t="s">
        <v>1309</v>
      </c>
      <c r="H331" s="12" t="s">
        <v>1318</v>
      </c>
    </row>
    <row r="332" spans="1:8" ht="15.75">
      <c r="A332" s="4">
        <v>20192586</v>
      </c>
      <c r="B332" s="4" t="s">
        <v>925</v>
      </c>
      <c r="C332" s="4" t="s">
        <v>926</v>
      </c>
      <c r="D332" s="4" t="s">
        <v>1282</v>
      </c>
      <c r="E332" s="4" t="s">
        <v>1283</v>
      </c>
      <c r="F332" s="4" t="s">
        <v>1288</v>
      </c>
      <c r="G332" s="5" t="s">
        <v>1309</v>
      </c>
      <c r="H332" s="12" t="s">
        <v>1318</v>
      </c>
    </row>
    <row r="333" spans="1:8" ht="15.75">
      <c r="A333" s="4">
        <v>20186276</v>
      </c>
      <c r="B333" s="4"/>
      <c r="C333" s="4"/>
      <c r="D333" s="4"/>
      <c r="E333" s="4"/>
      <c r="F333" s="4" t="s">
        <v>1288</v>
      </c>
      <c r="G333" s="5" t="s">
        <v>1309</v>
      </c>
      <c r="H333" s="12" t="s">
        <v>1318</v>
      </c>
    </row>
    <row r="334" spans="1:8" ht="15.75">
      <c r="A334" s="4">
        <v>20192793</v>
      </c>
      <c r="B334" s="4" t="s">
        <v>929</v>
      </c>
      <c r="C334" s="4" t="s">
        <v>930</v>
      </c>
      <c r="D334" s="4" t="s">
        <v>1284</v>
      </c>
      <c r="E334" s="4" t="s">
        <v>1271</v>
      </c>
      <c r="F334" s="4" t="s">
        <v>1288</v>
      </c>
      <c r="G334" s="5" t="s">
        <v>1309</v>
      </c>
      <c r="H334" s="12" t="s">
        <v>1318</v>
      </c>
    </row>
    <row r="335" spans="1:8" ht="15.75">
      <c r="A335" s="4">
        <v>20180693</v>
      </c>
      <c r="B335" s="4" t="s">
        <v>885</v>
      </c>
      <c r="C335" s="4" t="s">
        <v>886</v>
      </c>
      <c r="D335" s="4" t="s">
        <v>1263</v>
      </c>
      <c r="E335" s="4" t="s">
        <v>1262</v>
      </c>
      <c r="F335" s="4" t="s">
        <v>1288</v>
      </c>
      <c r="G335" s="5" t="s">
        <v>1309</v>
      </c>
      <c r="H335" s="12" t="s">
        <v>1318</v>
      </c>
    </row>
    <row r="336" spans="1:8" ht="15.75">
      <c r="A336" s="4">
        <v>20168432</v>
      </c>
      <c r="B336" s="4" t="s">
        <v>462</v>
      </c>
      <c r="C336" s="4" t="s">
        <v>931</v>
      </c>
      <c r="D336" s="4" t="s">
        <v>961</v>
      </c>
      <c r="E336" s="4" t="s">
        <v>1246</v>
      </c>
      <c r="F336" s="4" t="s">
        <v>1288</v>
      </c>
      <c r="G336" s="5" t="s">
        <v>1309</v>
      </c>
      <c r="H336" s="12" t="s">
        <v>1318</v>
      </c>
    </row>
    <row r="337" spans="1:8" ht="15.75">
      <c r="A337" s="4">
        <v>20185646</v>
      </c>
      <c r="B337" s="4" t="s">
        <v>935</v>
      </c>
      <c r="C337" s="4" t="s">
        <v>936</v>
      </c>
      <c r="D337" s="4" t="s">
        <v>1027</v>
      </c>
      <c r="E337" s="4" t="s">
        <v>1285</v>
      </c>
      <c r="F337" s="4" t="s">
        <v>1288</v>
      </c>
      <c r="G337" s="8" t="s">
        <v>1310</v>
      </c>
      <c r="H337" s="12" t="s">
        <v>1318</v>
      </c>
    </row>
    <row r="338" spans="1:8" ht="15.75">
      <c r="A338" s="4">
        <v>20177166</v>
      </c>
      <c r="B338" s="4" t="s">
        <v>937</v>
      </c>
      <c r="C338" s="4" t="s">
        <v>938</v>
      </c>
      <c r="D338" s="4" t="s">
        <v>1160</v>
      </c>
      <c r="E338" s="4" t="s">
        <v>1262</v>
      </c>
      <c r="F338" s="4" t="s">
        <v>1288</v>
      </c>
      <c r="G338" s="8" t="s">
        <v>1310</v>
      </c>
      <c r="H338" s="12" t="s">
        <v>1318</v>
      </c>
    </row>
    <row r="339" spans="1:8" ht="15.75">
      <c r="A339" s="4">
        <v>20193027</v>
      </c>
      <c r="B339" s="4" t="s">
        <v>939</v>
      </c>
      <c r="C339" s="4" t="s">
        <v>232</v>
      </c>
      <c r="D339" s="4" t="s">
        <v>1003</v>
      </c>
      <c r="E339" s="4" t="s">
        <v>1286</v>
      </c>
      <c r="F339" s="4" t="s">
        <v>1288</v>
      </c>
      <c r="G339" s="8" t="s">
        <v>1310</v>
      </c>
      <c r="H339" s="12" t="s">
        <v>1318</v>
      </c>
    </row>
    <row r="340" spans="1:8" ht="15.75">
      <c r="A340" s="4">
        <v>20183146</v>
      </c>
      <c r="B340" s="4"/>
      <c r="C340" s="4"/>
      <c r="D340" s="4"/>
      <c r="E340" s="4"/>
      <c r="F340" s="4" t="s">
        <v>1288</v>
      </c>
      <c r="G340" s="8" t="s">
        <v>1310</v>
      </c>
      <c r="H340" s="12" t="s">
        <v>1318</v>
      </c>
    </row>
    <row r="341" spans="1:8" ht="15.75">
      <c r="A341" s="4">
        <v>20193041</v>
      </c>
      <c r="B341" s="4" t="s">
        <v>940</v>
      </c>
      <c r="C341" s="4" t="s">
        <v>941</v>
      </c>
      <c r="D341" s="4" t="s">
        <v>1022</v>
      </c>
      <c r="E341" s="4" t="s">
        <v>1147</v>
      </c>
      <c r="F341" s="4" t="s">
        <v>1288</v>
      </c>
      <c r="G341" s="8" t="s">
        <v>1310</v>
      </c>
      <c r="H341" s="12" t="s">
        <v>1318</v>
      </c>
    </row>
    <row r="342" spans="1:8" ht="15.75">
      <c r="A342" s="4">
        <v>20193096</v>
      </c>
      <c r="B342" s="4" t="s">
        <v>942</v>
      </c>
      <c r="C342" s="4" t="s">
        <v>943</v>
      </c>
      <c r="D342" s="4" t="s">
        <v>1022</v>
      </c>
      <c r="E342" s="4" t="s">
        <v>1147</v>
      </c>
      <c r="F342" s="4" t="s">
        <v>1288</v>
      </c>
      <c r="G342" s="8" t="s">
        <v>1310</v>
      </c>
      <c r="H342" s="12" t="s">
        <v>1318</v>
      </c>
    </row>
    <row r="343" spans="1:8" ht="15.75">
      <c r="A343" s="4">
        <v>20165038</v>
      </c>
      <c r="B343" s="4" t="s">
        <v>43</v>
      </c>
      <c r="C343" s="4" t="s">
        <v>445</v>
      </c>
      <c r="D343" s="4" t="s">
        <v>1022</v>
      </c>
      <c r="E343" s="4" t="s">
        <v>1287</v>
      </c>
      <c r="F343" s="4" t="s">
        <v>1288</v>
      </c>
      <c r="G343" s="8" t="s">
        <v>1310</v>
      </c>
      <c r="H343" s="12" t="s">
        <v>1318</v>
      </c>
    </row>
    <row r="344" spans="1:8" ht="15.75">
      <c r="A344" s="4">
        <v>20184213</v>
      </c>
      <c r="B344" s="4" t="s">
        <v>66</v>
      </c>
      <c r="C344" s="4" t="s">
        <v>946</v>
      </c>
      <c r="D344" s="4" t="s">
        <v>1022</v>
      </c>
      <c r="E344" s="4" t="s">
        <v>1286</v>
      </c>
      <c r="F344" s="4" t="s">
        <v>1288</v>
      </c>
      <c r="G344" s="8" t="s">
        <v>1310</v>
      </c>
      <c r="H344" s="12" t="s">
        <v>1318</v>
      </c>
    </row>
    <row r="345" spans="1:8" ht="15.75">
      <c r="A345" s="4">
        <v>20155756</v>
      </c>
      <c r="B345" s="4" t="s">
        <v>41</v>
      </c>
      <c r="C345" s="4" t="s">
        <v>42</v>
      </c>
      <c r="D345" s="4" t="s">
        <v>962</v>
      </c>
      <c r="E345" s="4" t="s">
        <v>962</v>
      </c>
      <c r="F345" s="4" t="s">
        <v>1290</v>
      </c>
      <c r="G345" s="8" t="s">
        <v>1310</v>
      </c>
      <c r="H345" s="12" t="s">
        <v>1318</v>
      </c>
    </row>
    <row r="346" spans="1:8" ht="15.75">
      <c r="A346" s="4">
        <v>20165141</v>
      </c>
      <c r="B346" s="4" t="s">
        <v>138</v>
      </c>
      <c r="C346" s="4" t="s">
        <v>139</v>
      </c>
      <c r="D346" s="4" t="s">
        <v>1034</v>
      </c>
      <c r="E346" s="4" t="s">
        <v>1021</v>
      </c>
      <c r="F346" s="4" t="s">
        <v>1290</v>
      </c>
      <c r="G346" s="8" t="s">
        <v>1310</v>
      </c>
      <c r="H346" s="12" t="s">
        <v>1318</v>
      </c>
    </row>
    <row r="347" spans="1:8" ht="15.75">
      <c r="A347" s="4">
        <v>20168591</v>
      </c>
      <c r="B347" s="4" t="s">
        <v>208</v>
      </c>
      <c r="C347" s="4" t="s">
        <v>209</v>
      </c>
      <c r="D347" s="4" t="s">
        <v>1042</v>
      </c>
      <c r="E347" s="4" t="s">
        <v>1042</v>
      </c>
      <c r="F347" s="4" t="s">
        <v>1290</v>
      </c>
      <c r="G347" s="8" t="s">
        <v>1310</v>
      </c>
      <c r="H347" s="12" t="s">
        <v>1318</v>
      </c>
    </row>
    <row r="348" spans="1:8" ht="15.75">
      <c r="A348" s="4">
        <v>20168562</v>
      </c>
      <c r="B348" s="4" t="s">
        <v>234</v>
      </c>
      <c r="C348" s="4" t="s">
        <v>188</v>
      </c>
      <c r="D348" s="4" t="s">
        <v>1042</v>
      </c>
      <c r="E348" s="4" t="s">
        <v>1042</v>
      </c>
      <c r="F348" s="4" t="s">
        <v>1290</v>
      </c>
      <c r="G348" s="8" t="s">
        <v>1310</v>
      </c>
      <c r="H348" s="12" t="s">
        <v>1318</v>
      </c>
    </row>
    <row r="349" spans="1:8" ht="15.75">
      <c r="A349" s="4">
        <v>20166603</v>
      </c>
      <c r="B349" s="4" t="s">
        <v>260</v>
      </c>
      <c r="C349" s="4" t="s">
        <v>261</v>
      </c>
      <c r="D349" s="4" t="s">
        <v>1034</v>
      </c>
      <c r="E349" s="4" t="s">
        <v>1021</v>
      </c>
      <c r="F349" s="4" t="s">
        <v>1290</v>
      </c>
      <c r="G349" s="8" t="s">
        <v>1310</v>
      </c>
      <c r="H349" s="12" t="s">
        <v>1318</v>
      </c>
    </row>
    <row r="350" spans="1:8" ht="15.75">
      <c r="A350" s="4">
        <v>20156543</v>
      </c>
      <c r="B350" s="4" t="s">
        <v>43</v>
      </c>
      <c r="C350" s="4" t="s">
        <v>269</v>
      </c>
      <c r="D350" s="4" t="s">
        <v>959</v>
      </c>
      <c r="E350" s="4" t="s">
        <v>1049</v>
      </c>
      <c r="F350" s="4" t="s">
        <v>1290</v>
      </c>
      <c r="G350" s="8" t="s">
        <v>1310</v>
      </c>
      <c r="H350" s="12" t="s">
        <v>1318</v>
      </c>
    </row>
    <row r="351" spans="1:8" ht="15.75">
      <c r="A351" s="4">
        <v>20166207</v>
      </c>
      <c r="B351" s="4" t="s">
        <v>283</v>
      </c>
      <c r="C351" s="4" t="s">
        <v>284</v>
      </c>
      <c r="D351" s="4" t="s">
        <v>1013</v>
      </c>
      <c r="E351" s="4" t="s">
        <v>1074</v>
      </c>
      <c r="F351" s="4" t="s">
        <v>1290</v>
      </c>
      <c r="G351" s="8" t="s">
        <v>1310</v>
      </c>
      <c r="H351" s="12" t="s">
        <v>1318</v>
      </c>
    </row>
    <row r="352" spans="1:8" ht="15.75">
      <c r="A352" s="4">
        <v>20165278</v>
      </c>
      <c r="B352" s="4" t="s">
        <v>291</v>
      </c>
      <c r="C352" s="4" t="s">
        <v>292</v>
      </c>
      <c r="D352" s="4" t="s">
        <v>1081</v>
      </c>
      <c r="E352" s="4" t="s">
        <v>1082</v>
      </c>
      <c r="F352" s="4" t="s">
        <v>1290</v>
      </c>
      <c r="G352" s="8" t="s">
        <v>1310</v>
      </c>
      <c r="H352" s="12" t="s">
        <v>1318</v>
      </c>
    </row>
    <row r="353" spans="1:8" ht="15.75">
      <c r="A353" s="4">
        <v>20182836</v>
      </c>
      <c r="B353" s="4" t="s">
        <v>340</v>
      </c>
      <c r="C353" s="4" t="s">
        <v>341</v>
      </c>
      <c r="D353" s="4" t="s">
        <v>1042</v>
      </c>
      <c r="E353" s="4" t="s">
        <v>1094</v>
      </c>
      <c r="F353" s="4" t="s">
        <v>1290</v>
      </c>
      <c r="G353" s="8" t="s">
        <v>1310</v>
      </c>
      <c r="H353" s="12" t="s">
        <v>1318</v>
      </c>
    </row>
    <row r="354" spans="1:8" ht="15.75">
      <c r="A354" s="4">
        <v>20160436</v>
      </c>
      <c r="B354" s="4" t="s">
        <v>373</v>
      </c>
      <c r="C354" s="4" t="s">
        <v>374</v>
      </c>
      <c r="D354" s="4" t="s">
        <v>1104</v>
      </c>
      <c r="E354" s="4" t="s">
        <v>1021</v>
      </c>
      <c r="F354" s="4" t="s">
        <v>1290</v>
      </c>
      <c r="G354" s="8" t="s">
        <v>1310</v>
      </c>
      <c r="H354" s="12" t="s">
        <v>1318</v>
      </c>
    </row>
    <row r="355" spans="1:8" ht="15.75">
      <c r="A355" s="4">
        <v>20173688</v>
      </c>
      <c r="B355" s="4" t="s">
        <v>188</v>
      </c>
      <c r="C355" s="4" t="s">
        <v>449</v>
      </c>
      <c r="D355" s="4" t="s">
        <v>1042</v>
      </c>
      <c r="E355" s="4" t="s">
        <v>1042</v>
      </c>
      <c r="F355" s="4" t="s">
        <v>1290</v>
      </c>
      <c r="G355" s="8" t="s">
        <v>1310</v>
      </c>
      <c r="H355" s="12" t="s">
        <v>1318</v>
      </c>
    </row>
    <row r="356" spans="1:8" ht="15.75">
      <c r="A356" s="4">
        <v>20178528</v>
      </c>
      <c r="B356" s="4" t="s">
        <v>468</v>
      </c>
      <c r="C356" s="4" t="s">
        <v>469</v>
      </c>
      <c r="D356" s="4" t="s">
        <v>959</v>
      </c>
      <c r="E356" s="4" t="s">
        <v>1098</v>
      </c>
      <c r="F356" s="4" t="s">
        <v>1290</v>
      </c>
      <c r="G356" s="8" t="s">
        <v>1310</v>
      </c>
      <c r="H356" s="12" t="s">
        <v>1318</v>
      </c>
    </row>
    <row r="357" spans="1:8" ht="15.75">
      <c r="A357" s="4">
        <v>20165450</v>
      </c>
      <c r="B357" s="4" t="s">
        <v>520</v>
      </c>
      <c r="C357" s="4" t="s">
        <v>521</v>
      </c>
      <c r="D357" s="4" t="s">
        <v>957</v>
      </c>
      <c r="E357" s="4" t="s">
        <v>1080</v>
      </c>
      <c r="F357" s="4" t="s">
        <v>1290</v>
      </c>
      <c r="G357" s="8" t="s">
        <v>1311</v>
      </c>
      <c r="H357" s="12" t="s">
        <v>1318</v>
      </c>
    </row>
    <row r="358" spans="1:8" ht="15.75">
      <c r="A358" s="4">
        <v>20158093</v>
      </c>
      <c r="B358" s="4" t="s">
        <v>548</v>
      </c>
      <c r="C358" s="4" t="s">
        <v>549</v>
      </c>
      <c r="D358" s="4" t="s">
        <v>1126</v>
      </c>
      <c r="E358" s="4" t="s">
        <v>966</v>
      </c>
      <c r="F358" s="4" t="s">
        <v>1290</v>
      </c>
      <c r="G358" s="8" t="s">
        <v>1311</v>
      </c>
      <c r="H358" s="12" t="s">
        <v>1318</v>
      </c>
    </row>
    <row r="359" spans="1:8" ht="15.75">
      <c r="A359" s="4">
        <v>20147296</v>
      </c>
      <c r="B359" s="4" t="s">
        <v>564</v>
      </c>
      <c r="C359" s="4" t="s">
        <v>565</v>
      </c>
      <c r="D359" s="4" t="s">
        <v>947</v>
      </c>
      <c r="E359" s="4" t="s">
        <v>947</v>
      </c>
      <c r="F359" s="4" t="s">
        <v>1290</v>
      </c>
      <c r="G359" s="8" t="s">
        <v>1312</v>
      </c>
      <c r="H359" s="12" t="s">
        <v>1318</v>
      </c>
    </row>
    <row r="360" spans="1:8" ht="15.75">
      <c r="A360" s="4">
        <v>20159071</v>
      </c>
      <c r="B360" s="4" t="s">
        <v>596</v>
      </c>
      <c r="C360" s="4" t="s">
        <v>597</v>
      </c>
      <c r="D360" s="4" t="s">
        <v>1144</v>
      </c>
      <c r="E360" s="4" t="s">
        <v>967</v>
      </c>
      <c r="F360" s="4" t="s">
        <v>1290</v>
      </c>
      <c r="G360" s="8" t="s">
        <v>1312</v>
      </c>
      <c r="H360" s="12" t="s">
        <v>1318</v>
      </c>
    </row>
    <row r="361" spans="1:8" ht="15.75">
      <c r="A361" s="4">
        <v>20194927</v>
      </c>
      <c r="B361" s="4" t="s">
        <v>647</v>
      </c>
      <c r="C361" s="4" t="s">
        <v>648</v>
      </c>
      <c r="D361" s="4" t="s">
        <v>1083</v>
      </c>
      <c r="E361" s="4" t="s">
        <v>992</v>
      </c>
      <c r="F361" s="4" t="s">
        <v>1290</v>
      </c>
      <c r="G361" s="8" t="s">
        <v>1312</v>
      </c>
      <c r="H361" s="12" t="s">
        <v>1318</v>
      </c>
    </row>
    <row r="362" spans="1:8" ht="15.75">
      <c r="A362" s="4">
        <v>20194926</v>
      </c>
      <c r="B362" s="4" t="s">
        <v>653</v>
      </c>
      <c r="C362" s="4" t="s">
        <v>648</v>
      </c>
      <c r="D362" s="4" t="s">
        <v>959</v>
      </c>
      <c r="E362" s="4" t="s">
        <v>992</v>
      </c>
      <c r="F362" s="4" t="s">
        <v>1290</v>
      </c>
      <c r="G362" s="8" t="s">
        <v>1312</v>
      </c>
      <c r="H362" s="12" t="s">
        <v>1318</v>
      </c>
    </row>
    <row r="363" spans="1:8" ht="15.75">
      <c r="A363" s="4">
        <v>20176569</v>
      </c>
      <c r="B363" s="4" t="s">
        <v>709</v>
      </c>
      <c r="C363" s="4" t="s">
        <v>710</v>
      </c>
      <c r="D363" s="4" t="s">
        <v>1126</v>
      </c>
      <c r="E363" s="4" t="s">
        <v>1203</v>
      </c>
      <c r="F363" s="4" t="s">
        <v>1290</v>
      </c>
      <c r="G363" s="8" t="s">
        <v>1312</v>
      </c>
      <c r="H363" s="12" t="s">
        <v>1318</v>
      </c>
    </row>
    <row r="364" spans="1:8" ht="15.75">
      <c r="A364" s="4">
        <v>20159365</v>
      </c>
      <c r="B364" s="4" t="s">
        <v>772</v>
      </c>
      <c r="C364" s="4" t="s">
        <v>547</v>
      </c>
      <c r="D364" s="4" t="s">
        <v>967</v>
      </c>
      <c r="E364" s="4" t="s">
        <v>966</v>
      </c>
      <c r="F364" s="4" t="s">
        <v>1290</v>
      </c>
      <c r="G364" s="8" t="s">
        <v>1312</v>
      </c>
      <c r="H364" s="12" t="s">
        <v>1318</v>
      </c>
    </row>
    <row r="365" spans="1:8" ht="15.75">
      <c r="A365" s="4">
        <v>20176269</v>
      </c>
      <c r="B365" s="4" t="s">
        <v>789</v>
      </c>
      <c r="C365" s="4" t="s">
        <v>790</v>
      </c>
      <c r="D365" s="4" t="s">
        <v>1044</v>
      </c>
      <c r="E365" s="4" t="s">
        <v>1228</v>
      </c>
      <c r="F365" s="4" t="s">
        <v>1290</v>
      </c>
      <c r="G365" s="8" t="s">
        <v>1312</v>
      </c>
      <c r="H365" s="12" t="s">
        <v>1318</v>
      </c>
    </row>
    <row r="366" spans="1:8" ht="15.75">
      <c r="A366" s="4">
        <v>20157092</v>
      </c>
      <c r="B366" s="4" t="s">
        <v>802</v>
      </c>
      <c r="C366" s="4" t="s">
        <v>803</v>
      </c>
      <c r="D366" s="4" t="s">
        <v>1044</v>
      </c>
      <c r="E366" s="4" t="s">
        <v>1044</v>
      </c>
      <c r="F366" s="4" t="s">
        <v>1290</v>
      </c>
      <c r="G366" s="8" t="s">
        <v>1312</v>
      </c>
      <c r="H366" s="12" t="s">
        <v>1318</v>
      </c>
    </row>
    <row r="367" spans="1:8" ht="15.75">
      <c r="A367" s="4">
        <v>20177475</v>
      </c>
      <c r="B367" s="4" t="s">
        <v>862</v>
      </c>
      <c r="C367" s="4" t="s">
        <v>863</v>
      </c>
      <c r="D367" s="4" t="s">
        <v>1024</v>
      </c>
      <c r="E367" s="4" t="s">
        <v>1252</v>
      </c>
      <c r="F367" s="4" t="s">
        <v>1290</v>
      </c>
      <c r="G367" s="8" t="s">
        <v>1312</v>
      </c>
      <c r="H367" s="12" t="s">
        <v>1318</v>
      </c>
    </row>
    <row r="368" spans="1:8" ht="15.75">
      <c r="A368" s="4">
        <v>20168181</v>
      </c>
      <c r="B368" s="4" t="s">
        <v>872</v>
      </c>
      <c r="C368" s="4" t="s">
        <v>36</v>
      </c>
      <c r="D368" s="4" t="s">
        <v>1044</v>
      </c>
      <c r="E368" s="4" t="s">
        <v>1044</v>
      </c>
      <c r="F368" s="4" t="s">
        <v>1290</v>
      </c>
      <c r="G368" s="8" t="s">
        <v>1312</v>
      </c>
      <c r="H368" s="12" t="s">
        <v>1318</v>
      </c>
    </row>
    <row r="369" spans="1:8" ht="15.75">
      <c r="A369" s="4">
        <v>20166444</v>
      </c>
      <c r="B369" s="4" t="s">
        <v>12</v>
      </c>
      <c r="C369" s="4" t="s">
        <v>13</v>
      </c>
      <c r="D369" s="4" t="s">
        <v>949</v>
      </c>
      <c r="E369" s="4" t="s">
        <v>950</v>
      </c>
      <c r="F369" s="4" t="s">
        <v>1289</v>
      </c>
      <c r="G369" s="8" t="s">
        <v>1312</v>
      </c>
      <c r="H369" s="12" t="s">
        <v>1318</v>
      </c>
    </row>
    <row r="370" spans="1:8" ht="15.75">
      <c r="A370" s="4">
        <v>20175060</v>
      </c>
      <c r="B370" s="4" t="s">
        <v>14</v>
      </c>
      <c r="C370" s="4" t="s">
        <v>15</v>
      </c>
      <c r="D370" s="4" t="s">
        <v>951</v>
      </c>
      <c r="E370" s="4" t="s">
        <v>952</v>
      </c>
      <c r="F370" s="4" t="s">
        <v>1289</v>
      </c>
      <c r="G370" s="8" t="s">
        <v>1312</v>
      </c>
      <c r="H370" s="12" t="s">
        <v>1318</v>
      </c>
    </row>
    <row r="371" spans="1:8" ht="15.75">
      <c r="A371" s="4">
        <v>20177942</v>
      </c>
      <c r="B371" s="4"/>
      <c r="C371" s="4"/>
      <c r="D371" s="4"/>
      <c r="E371" s="4"/>
      <c r="F371" s="4" t="s">
        <v>1289</v>
      </c>
      <c r="G371" s="8" t="s">
        <v>1312</v>
      </c>
      <c r="H371" s="12" t="s">
        <v>1318</v>
      </c>
    </row>
    <row r="372" spans="1:8" ht="15.75">
      <c r="A372" s="4">
        <v>20192685</v>
      </c>
      <c r="B372" s="4" t="s">
        <v>18</v>
      </c>
      <c r="C372" s="4" t="s">
        <v>19</v>
      </c>
      <c r="D372" s="4" t="s">
        <v>955</v>
      </c>
      <c r="E372" s="4" t="s">
        <v>956</v>
      </c>
      <c r="F372" s="4" t="s">
        <v>1289</v>
      </c>
      <c r="G372" s="8" t="s">
        <v>1312</v>
      </c>
      <c r="H372" s="12" t="s">
        <v>1318</v>
      </c>
    </row>
    <row r="373" spans="1:8" ht="15.75">
      <c r="A373" s="4">
        <v>20155935</v>
      </c>
      <c r="B373" s="4" t="s">
        <v>1294</v>
      </c>
      <c r="C373" s="4"/>
      <c r="D373" s="4"/>
      <c r="E373" s="4"/>
      <c r="F373" s="4" t="s">
        <v>1289</v>
      </c>
      <c r="G373" s="8" t="s">
        <v>1312</v>
      </c>
      <c r="H373" s="12" t="s">
        <v>1318</v>
      </c>
    </row>
    <row r="374" spans="1:8" ht="15.75">
      <c r="A374" s="4">
        <v>20165494</v>
      </c>
      <c r="B374" s="4" t="s">
        <v>25</v>
      </c>
      <c r="C374" s="4" t="s">
        <v>26</v>
      </c>
      <c r="D374" s="4" t="s">
        <v>961</v>
      </c>
      <c r="E374" s="4" t="s">
        <v>954</v>
      </c>
      <c r="F374" s="4" t="s">
        <v>1289</v>
      </c>
      <c r="G374" s="8" t="s">
        <v>1312</v>
      </c>
      <c r="H374" s="12" t="s">
        <v>1318</v>
      </c>
    </row>
    <row r="375" spans="1:8" ht="15.75">
      <c r="A375" s="4">
        <v>20155961</v>
      </c>
      <c r="B375" s="4" t="s">
        <v>27</v>
      </c>
      <c r="C375" s="4" t="s">
        <v>28</v>
      </c>
      <c r="D375" s="4" t="s">
        <v>962</v>
      </c>
      <c r="E375" s="4" t="s">
        <v>962</v>
      </c>
      <c r="F375" s="4" t="s">
        <v>1289</v>
      </c>
      <c r="G375" s="8" t="s">
        <v>1312</v>
      </c>
      <c r="H375" s="12" t="s">
        <v>1318</v>
      </c>
    </row>
    <row r="376" spans="1:8" ht="15.75">
      <c r="A376" s="4">
        <v>20158174</v>
      </c>
      <c r="B376" s="4" t="s">
        <v>49</v>
      </c>
      <c r="C376" s="4" t="s">
        <v>50</v>
      </c>
      <c r="D376" s="4" t="s">
        <v>980</v>
      </c>
      <c r="E376" s="4" t="s">
        <v>981</v>
      </c>
      <c r="F376" s="4" t="s">
        <v>1289</v>
      </c>
      <c r="G376" s="8" t="s">
        <v>1312</v>
      </c>
      <c r="H376" s="12" t="s">
        <v>1318</v>
      </c>
    </row>
    <row r="377" spans="1:8" ht="15.75">
      <c r="A377" s="4">
        <v>20175980</v>
      </c>
      <c r="B377" s="4" t="s">
        <v>57</v>
      </c>
      <c r="C377" s="4" t="s">
        <v>58</v>
      </c>
      <c r="D377" s="4" t="s">
        <v>961</v>
      </c>
      <c r="E377" s="4" t="s">
        <v>986</v>
      </c>
      <c r="F377" s="4" t="s">
        <v>1289</v>
      </c>
      <c r="G377" s="8" t="s">
        <v>1312</v>
      </c>
      <c r="H377" s="12" t="s">
        <v>1318</v>
      </c>
    </row>
    <row r="378" spans="1:8" ht="15.75">
      <c r="A378" s="4">
        <v>20185267</v>
      </c>
      <c r="B378" s="4" t="s">
        <v>79</v>
      </c>
      <c r="C378" s="4" t="s">
        <v>61</v>
      </c>
      <c r="D378" s="4" t="s">
        <v>1004</v>
      </c>
      <c r="E378" s="4" t="s">
        <v>1004</v>
      </c>
      <c r="F378" s="4" t="s">
        <v>1289</v>
      </c>
      <c r="G378" s="8" t="s">
        <v>1312</v>
      </c>
      <c r="H378" s="12" t="s">
        <v>1318</v>
      </c>
    </row>
    <row r="379" spans="1:8" ht="15.75">
      <c r="A379" s="4">
        <v>20177859</v>
      </c>
      <c r="B379" s="4" t="s">
        <v>92</v>
      </c>
      <c r="C379" s="4" t="s">
        <v>93</v>
      </c>
      <c r="D379" s="4" t="s">
        <v>963</v>
      </c>
      <c r="E379" s="4" t="s">
        <v>1011</v>
      </c>
      <c r="F379" s="4" t="s">
        <v>1289</v>
      </c>
      <c r="G379" s="8" t="s">
        <v>1312</v>
      </c>
      <c r="H379" s="12" t="s">
        <v>1318</v>
      </c>
    </row>
    <row r="380" spans="1:8" ht="15.75">
      <c r="A380" s="4">
        <v>20168669</v>
      </c>
      <c r="B380" s="4" t="s">
        <v>95</v>
      </c>
      <c r="C380" s="4" t="s">
        <v>96</v>
      </c>
      <c r="D380" s="4" t="s">
        <v>1013</v>
      </c>
      <c r="E380" s="4" t="s">
        <v>1014</v>
      </c>
      <c r="F380" s="4" t="s">
        <v>1289</v>
      </c>
      <c r="G380" s="8" t="s">
        <v>1312</v>
      </c>
      <c r="H380" s="12" t="s">
        <v>1318</v>
      </c>
    </row>
    <row r="381" spans="1:8" ht="15.75">
      <c r="A381" s="4">
        <v>20174175</v>
      </c>
      <c r="B381" s="4" t="s">
        <v>107</v>
      </c>
      <c r="C381" s="4" t="s">
        <v>108</v>
      </c>
      <c r="D381" s="4" t="s">
        <v>949</v>
      </c>
      <c r="E381" s="4" t="s">
        <v>1020</v>
      </c>
      <c r="F381" s="4" t="s">
        <v>1289</v>
      </c>
      <c r="G381" s="8" t="s">
        <v>1312</v>
      </c>
      <c r="H381" s="12" t="s">
        <v>1318</v>
      </c>
    </row>
    <row r="382" spans="1:8" ht="15.75">
      <c r="A382" s="4">
        <v>20168917</v>
      </c>
      <c r="B382" s="4" t="s">
        <v>21</v>
      </c>
      <c r="C382" s="4" t="s">
        <v>22</v>
      </c>
      <c r="D382" s="4" t="s">
        <v>951</v>
      </c>
      <c r="E382" s="4" t="s">
        <v>958</v>
      </c>
      <c r="F382" s="4" t="s">
        <v>1289</v>
      </c>
      <c r="G382" s="8" t="s">
        <v>1312</v>
      </c>
      <c r="H382" s="12" t="s">
        <v>1318</v>
      </c>
    </row>
    <row r="383" spans="1:8" ht="15.75">
      <c r="A383" s="4">
        <v>20165179</v>
      </c>
      <c r="B383" s="4" t="s">
        <v>121</v>
      </c>
      <c r="C383" s="4" t="s">
        <v>122</v>
      </c>
      <c r="D383" s="4" t="s">
        <v>1028</v>
      </c>
      <c r="E383" s="4" t="s">
        <v>1024</v>
      </c>
      <c r="F383" s="4" t="s">
        <v>1289</v>
      </c>
      <c r="G383" s="8" t="s">
        <v>1312</v>
      </c>
      <c r="H383" s="12" t="s">
        <v>1318</v>
      </c>
    </row>
    <row r="384" spans="1:8" ht="15.75">
      <c r="A384" s="4">
        <v>20158678</v>
      </c>
      <c r="B384" s="4" t="s">
        <v>123</v>
      </c>
      <c r="C384" s="4" t="s">
        <v>124</v>
      </c>
      <c r="D384" s="4" t="s">
        <v>948</v>
      </c>
      <c r="E384" s="4" t="s">
        <v>947</v>
      </c>
      <c r="F384" s="4" t="s">
        <v>1289</v>
      </c>
      <c r="G384" s="8" t="s">
        <v>1312</v>
      </c>
      <c r="H384" s="12" t="s">
        <v>1318</v>
      </c>
    </row>
    <row r="385" spans="1:8" ht="15.75">
      <c r="A385" s="4">
        <v>20165108</v>
      </c>
      <c r="B385" s="4" t="s">
        <v>127</v>
      </c>
      <c r="C385" s="4" t="s">
        <v>128</v>
      </c>
      <c r="D385" s="4" t="s">
        <v>1029</v>
      </c>
      <c r="E385" s="4" t="s">
        <v>1029</v>
      </c>
      <c r="F385" s="4" t="s">
        <v>1289</v>
      </c>
      <c r="G385" s="8" t="s">
        <v>1312</v>
      </c>
      <c r="H385" s="12" t="s">
        <v>1318</v>
      </c>
    </row>
    <row r="386" spans="1:8" ht="15.75">
      <c r="A386" s="4">
        <v>20164813</v>
      </c>
      <c r="B386" s="4" t="s">
        <v>134</v>
      </c>
      <c r="C386" s="4" t="s">
        <v>135</v>
      </c>
      <c r="D386" s="4" t="s">
        <v>1032</v>
      </c>
      <c r="E386" s="4" t="s">
        <v>1007</v>
      </c>
      <c r="F386" s="4" t="s">
        <v>1289</v>
      </c>
      <c r="G386" s="8" t="s">
        <v>1312</v>
      </c>
      <c r="H386" s="12" t="s">
        <v>1318</v>
      </c>
    </row>
    <row r="387" spans="1:8" ht="15.75">
      <c r="A387" s="4">
        <v>20174497</v>
      </c>
      <c r="B387" s="4"/>
      <c r="C387" s="4"/>
      <c r="D387" s="4"/>
      <c r="E387" s="4"/>
      <c r="F387" s="4" t="s">
        <v>1289</v>
      </c>
      <c r="G387" s="8" t="s">
        <v>1312</v>
      </c>
      <c r="H387" s="12" t="s">
        <v>1318</v>
      </c>
    </row>
    <row r="388" spans="1:8" ht="15.75">
      <c r="A388" s="4">
        <v>20165319</v>
      </c>
      <c r="B388" s="4" t="s">
        <v>136</v>
      </c>
      <c r="C388" s="4" t="s">
        <v>137</v>
      </c>
      <c r="D388" s="4" t="s">
        <v>949</v>
      </c>
      <c r="E388" s="4" t="s">
        <v>1033</v>
      </c>
      <c r="F388" s="4" t="s">
        <v>1289</v>
      </c>
      <c r="G388" s="8" t="s">
        <v>1312</v>
      </c>
      <c r="H388" s="12" t="s">
        <v>1318</v>
      </c>
    </row>
    <row r="389" spans="1:8" ht="15.75">
      <c r="A389" s="4">
        <v>20184690</v>
      </c>
      <c r="B389" s="4" t="s">
        <v>146</v>
      </c>
      <c r="C389" s="4" t="s">
        <v>147</v>
      </c>
      <c r="D389" s="4" t="s">
        <v>1016</v>
      </c>
      <c r="E389" s="4" t="s">
        <v>1017</v>
      </c>
      <c r="F389" s="4" t="s">
        <v>1289</v>
      </c>
      <c r="G389" s="8" t="s">
        <v>1312</v>
      </c>
      <c r="H389" s="12" t="s">
        <v>1318</v>
      </c>
    </row>
    <row r="390" spans="1:8" ht="15.75">
      <c r="A390" s="4">
        <v>20167292</v>
      </c>
      <c r="B390" s="4" t="s">
        <v>148</v>
      </c>
      <c r="C390" s="4" t="s">
        <v>149</v>
      </c>
      <c r="D390" s="4" t="s">
        <v>1004</v>
      </c>
      <c r="E390" s="4" t="s">
        <v>1004</v>
      </c>
      <c r="F390" s="4" t="s">
        <v>1289</v>
      </c>
      <c r="G390" s="8" t="s">
        <v>1312</v>
      </c>
      <c r="H390" s="12" t="s">
        <v>1318</v>
      </c>
    </row>
    <row r="391" spans="1:8" ht="15.75">
      <c r="A391" s="4">
        <v>20177524</v>
      </c>
      <c r="B391" s="4" t="s">
        <v>158</v>
      </c>
      <c r="C391" s="4" t="s">
        <v>159</v>
      </c>
      <c r="D391" s="4" t="s">
        <v>1040</v>
      </c>
      <c r="E391" s="4" t="s">
        <v>1041</v>
      </c>
      <c r="F391" s="4" t="s">
        <v>1289</v>
      </c>
      <c r="G391" s="8" t="s">
        <v>1312</v>
      </c>
      <c r="H391" s="12" t="s">
        <v>1318</v>
      </c>
    </row>
    <row r="392" spans="1:8" ht="15.75">
      <c r="A392" s="4">
        <v>20168820</v>
      </c>
      <c r="B392" s="4" t="s">
        <v>160</v>
      </c>
      <c r="C392" s="4" t="s">
        <v>161</v>
      </c>
      <c r="D392" s="4" t="s">
        <v>959</v>
      </c>
      <c r="E392" s="4" t="s">
        <v>996</v>
      </c>
      <c r="F392" s="4" t="s">
        <v>1289</v>
      </c>
      <c r="G392" s="8" t="s">
        <v>1312</v>
      </c>
      <c r="H392" s="12" t="s">
        <v>1318</v>
      </c>
    </row>
    <row r="393" spans="1:8" ht="15.75">
      <c r="A393" s="4">
        <v>20166715</v>
      </c>
      <c r="B393" s="4" t="s">
        <v>168</v>
      </c>
      <c r="C393" s="4" t="s">
        <v>169</v>
      </c>
      <c r="D393" s="4" t="s">
        <v>1046</v>
      </c>
      <c r="E393" s="4" t="s">
        <v>1046</v>
      </c>
      <c r="F393" s="4" t="s">
        <v>1289</v>
      </c>
      <c r="G393" s="8" t="s">
        <v>1312</v>
      </c>
      <c r="H393" s="12" t="s">
        <v>1318</v>
      </c>
    </row>
    <row r="394" spans="1:8" ht="15.75">
      <c r="A394" s="4">
        <v>20164815</v>
      </c>
      <c r="B394" s="4" t="s">
        <v>1298</v>
      </c>
      <c r="C394" s="4" t="s">
        <v>1299</v>
      </c>
      <c r="D394" s="4"/>
      <c r="E394" s="4"/>
      <c r="F394" s="4" t="s">
        <v>1289</v>
      </c>
      <c r="G394" s="8" t="s">
        <v>1313</v>
      </c>
      <c r="H394" s="12" t="s">
        <v>1318</v>
      </c>
    </row>
    <row r="395" spans="1:8" ht="15.75">
      <c r="A395" s="4">
        <v>20158919</v>
      </c>
      <c r="B395" s="4"/>
      <c r="C395" s="4"/>
      <c r="D395" s="4"/>
      <c r="E395" s="4"/>
      <c r="F395" s="4" t="s">
        <v>1289</v>
      </c>
      <c r="G395" s="8" t="s">
        <v>1313</v>
      </c>
      <c r="H395" s="12" t="s">
        <v>1318</v>
      </c>
    </row>
    <row r="396" spans="1:8" ht="15.75">
      <c r="A396" s="4">
        <v>20156872</v>
      </c>
      <c r="B396" s="4"/>
      <c r="C396" s="4"/>
      <c r="D396" s="4"/>
      <c r="E396" s="4"/>
      <c r="F396" s="4" t="s">
        <v>1289</v>
      </c>
      <c r="G396" s="8" t="s">
        <v>1313</v>
      </c>
      <c r="H396" s="12" t="s">
        <v>1318</v>
      </c>
    </row>
    <row r="397" spans="1:8" ht="15.75">
      <c r="A397" s="4">
        <v>20175890</v>
      </c>
      <c r="B397" s="4" t="s">
        <v>172</v>
      </c>
      <c r="C397" s="4" t="s">
        <v>164</v>
      </c>
      <c r="D397" s="4" t="s">
        <v>1042</v>
      </c>
      <c r="E397" s="4" t="s">
        <v>1042</v>
      </c>
      <c r="F397" s="4" t="s">
        <v>1289</v>
      </c>
      <c r="G397" s="8" t="s">
        <v>1313</v>
      </c>
      <c r="H397" s="12" t="s">
        <v>1318</v>
      </c>
    </row>
    <row r="398" spans="1:8" ht="15.75">
      <c r="A398" s="4">
        <v>20155426</v>
      </c>
      <c r="B398" s="4" t="s">
        <v>175</v>
      </c>
      <c r="C398" s="4" t="s">
        <v>176</v>
      </c>
      <c r="D398" s="4" t="s">
        <v>1044</v>
      </c>
      <c r="E398" s="4" t="s">
        <v>1044</v>
      </c>
      <c r="F398" s="4" t="s">
        <v>1289</v>
      </c>
      <c r="G398" s="8" t="s">
        <v>1313</v>
      </c>
      <c r="H398" s="12" t="s">
        <v>1318</v>
      </c>
    </row>
    <row r="399" spans="1:8" ht="15.75">
      <c r="A399" s="10">
        <v>20172960</v>
      </c>
      <c r="B399" s="10" t="s">
        <v>178</v>
      </c>
      <c r="C399" s="10" t="s">
        <v>179</v>
      </c>
      <c r="D399" s="10" t="s">
        <v>1047</v>
      </c>
      <c r="E399" s="10" t="s">
        <v>1048</v>
      </c>
      <c r="F399" s="10" t="s">
        <v>1289</v>
      </c>
      <c r="G399" s="11" t="s">
        <v>1313</v>
      </c>
      <c r="H399" s="12" t="s">
        <v>1318</v>
      </c>
    </row>
    <row r="400" spans="1:8" ht="15.75">
      <c r="A400" s="10">
        <v>20174686</v>
      </c>
      <c r="B400" s="10" t="s">
        <v>180</v>
      </c>
      <c r="C400" s="10" t="s">
        <v>181</v>
      </c>
      <c r="D400" s="10" t="s">
        <v>1046</v>
      </c>
      <c r="E400" s="10" t="s">
        <v>1046</v>
      </c>
      <c r="F400" s="10" t="s">
        <v>1289</v>
      </c>
      <c r="G400" s="11" t="s">
        <v>1313</v>
      </c>
      <c r="H400" s="12" t="s">
        <v>1318</v>
      </c>
    </row>
    <row r="401" spans="1:8" ht="15.75">
      <c r="A401" s="10">
        <v>20165681</v>
      </c>
      <c r="B401" s="10" t="s">
        <v>188</v>
      </c>
      <c r="C401" s="10" t="s">
        <v>189</v>
      </c>
      <c r="D401" s="10" t="s">
        <v>1037</v>
      </c>
      <c r="E401" s="10" t="s">
        <v>1037</v>
      </c>
      <c r="F401" s="10" t="s">
        <v>1289</v>
      </c>
      <c r="G401" s="11" t="s">
        <v>1313</v>
      </c>
      <c r="H401" s="12" t="s">
        <v>1318</v>
      </c>
    </row>
    <row r="402" spans="1:8" ht="15.75">
      <c r="A402" s="10">
        <v>20156890</v>
      </c>
      <c r="B402" s="10" t="s">
        <v>190</v>
      </c>
      <c r="C402" s="10" t="s">
        <v>191</v>
      </c>
      <c r="D402" s="10" t="s">
        <v>1044</v>
      </c>
      <c r="E402" s="10" t="s">
        <v>1044</v>
      </c>
      <c r="F402" s="10" t="s">
        <v>1289</v>
      </c>
      <c r="G402" s="11" t="s">
        <v>1313</v>
      </c>
      <c r="H402" s="12" t="s">
        <v>1318</v>
      </c>
    </row>
    <row r="403" spans="1:8" ht="15.75">
      <c r="A403" s="6">
        <v>201803</v>
      </c>
      <c r="B403" s="10" t="s">
        <v>198</v>
      </c>
      <c r="C403" s="10" t="s">
        <v>199</v>
      </c>
      <c r="D403" s="10" t="s">
        <v>959</v>
      </c>
      <c r="E403" s="10" t="s">
        <v>969</v>
      </c>
      <c r="F403" s="10" t="s">
        <v>1289</v>
      </c>
      <c r="G403" s="11" t="s">
        <v>1313</v>
      </c>
      <c r="H403" s="12" t="s">
        <v>1318</v>
      </c>
    </row>
    <row r="404" spans="1:8" ht="15.75">
      <c r="A404" s="10">
        <v>20175323</v>
      </c>
      <c r="B404" s="10" t="s">
        <v>202</v>
      </c>
      <c r="C404" s="10" t="s">
        <v>203</v>
      </c>
      <c r="D404" s="10" t="s">
        <v>959</v>
      </c>
      <c r="E404" s="10" t="s">
        <v>1053</v>
      </c>
      <c r="F404" s="10" t="s">
        <v>1289</v>
      </c>
      <c r="G404" s="11" t="s">
        <v>1313</v>
      </c>
      <c r="H404" s="12" t="s">
        <v>1318</v>
      </c>
    </row>
    <row r="405" spans="1:8" ht="15.75">
      <c r="A405" s="10">
        <v>20175528</v>
      </c>
      <c r="B405" s="10" t="s">
        <v>63</v>
      </c>
      <c r="C405" s="10" t="s">
        <v>210</v>
      </c>
      <c r="D405" s="10" t="s">
        <v>959</v>
      </c>
      <c r="E405" s="10" t="s">
        <v>1055</v>
      </c>
      <c r="F405" s="10" t="s">
        <v>1289</v>
      </c>
      <c r="G405" s="11" t="s">
        <v>1313</v>
      </c>
      <c r="H405" s="12" t="s">
        <v>1318</v>
      </c>
    </row>
    <row r="406" spans="1:8" ht="15.75">
      <c r="A406" s="4">
        <v>20193869</v>
      </c>
      <c r="B406" s="4"/>
      <c r="C406" s="4"/>
      <c r="D406" s="4"/>
      <c r="E406" s="4"/>
      <c r="F406" s="4" t="s">
        <v>1289</v>
      </c>
      <c r="G406" s="8" t="s">
        <v>1313</v>
      </c>
      <c r="H406" s="12" t="s">
        <v>1318</v>
      </c>
    </row>
    <row r="407" spans="1:8" ht="15.75">
      <c r="A407" s="4">
        <v>20165339</v>
      </c>
      <c r="B407" s="4"/>
      <c r="C407" s="4"/>
      <c r="D407" s="4"/>
      <c r="E407" s="4"/>
      <c r="F407" s="4" t="s">
        <v>1289</v>
      </c>
      <c r="G407" s="8" t="s">
        <v>1313</v>
      </c>
      <c r="H407" s="12" t="s">
        <v>1318</v>
      </c>
    </row>
    <row r="408" spans="1:8" ht="15.75">
      <c r="A408" s="4">
        <v>20183998</v>
      </c>
      <c r="B408" s="4" t="s">
        <v>213</v>
      </c>
      <c r="C408" s="4" t="s">
        <v>214</v>
      </c>
      <c r="D408" s="4" t="s">
        <v>959</v>
      </c>
      <c r="E408" s="4" t="s">
        <v>1056</v>
      </c>
      <c r="F408" s="4" t="s">
        <v>1289</v>
      </c>
      <c r="G408" s="8" t="s">
        <v>1313</v>
      </c>
      <c r="H408" s="12" t="s">
        <v>1318</v>
      </c>
    </row>
    <row r="409" spans="1:8" ht="15.75">
      <c r="A409" s="4">
        <v>20156880</v>
      </c>
      <c r="B409" s="4" t="s">
        <v>217</v>
      </c>
      <c r="C409" s="4" t="s">
        <v>43</v>
      </c>
      <c r="D409" s="4" t="s">
        <v>1044</v>
      </c>
      <c r="E409" s="4" t="s">
        <v>1042</v>
      </c>
      <c r="F409" s="4" t="s">
        <v>1289</v>
      </c>
      <c r="G409" s="8" t="s">
        <v>1313</v>
      </c>
      <c r="H409" s="12" t="s">
        <v>1318</v>
      </c>
    </row>
    <row r="410" spans="1:8" ht="15.75">
      <c r="A410" s="4">
        <v>20158368</v>
      </c>
      <c r="B410" s="4"/>
      <c r="C410" s="4"/>
      <c r="D410" s="4"/>
      <c r="E410" s="4"/>
      <c r="F410" s="4" t="s">
        <v>1289</v>
      </c>
      <c r="G410" s="8" t="s">
        <v>1313</v>
      </c>
      <c r="H410" s="12" t="s">
        <v>1318</v>
      </c>
    </row>
    <row r="411" spans="1:8" ht="15.75">
      <c r="A411" s="4">
        <v>20184648</v>
      </c>
      <c r="B411" s="4" t="s">
        <v>218</v>
      </c>
      <c r="C411" s="4" t="s">
        <v>219</v>
      </c>
      <c r="D411" s="4" t="s">
        <v>1057</v>
      </c>
      <c r="E411" s="4" t="s">
        <v>974</v>
      </c>
      <c r="F411" s="4" t="s">
        <v>1289</v>
      </c>
      <c r="G411" s="8" t="s">
        <v>1314</v>
      </c>
      <c r="H411" s="12" t="s">
        <v>1318</v>
      </c>
    </row>
    <row r="412" spans="1:8" ht="15.75">
      <c r="A412" s="4">
        <v>20158980</v>
      </c>
      <c r="B412" s="4"/>
      <c r="C412" s="4"/>
      <c r="D412" s="4"/>
      <c r="E412" s="4"/>
      <c r="F412" s="4" t="s">
        <v>1289</v>
      </c>
      <c r="G412" s="8" t="s">
        <v>1314</v>
      </c>
      <c r="H412" s="12" t="s">
        <v>1318</v>
      </c>
    </row>
    <row r="413" spans="1:8" ht="15.75">
      <c r="A413" s="4">
        <v>20146728</v>
      </c>
      <c r="B413" s="4"/>
      <c r="C413" s="4"/>
      <c r="D413" s="4"/>
      <c r="E413" s="4"/>
      <c r="F413" s="4" t="s">
        <v>1289</v>
      </c>
      <c r="G413" s="8" t="s">
        <v>1314</v>
      </c>
      <c r="H413" s="12" t="s">
        <v>1318</v>
      </c>
    </row>
    <row r="414" spans="1:8" ht="15.75">
      <c r="A414" s="4">
        <v>20158981</v>
      </c>
      <c r="B414" s="4"/>
      <c r="C414" s="4"/>
      <c r="D414" s="4"/>
      <c r="E414" s="4"/>
      <c r="F414" s="4" t="s">
        <v>1289</v>
      </c>
      <c r="G414" s="8" t="s">
        <v>1314</v>
      </c>
      <c r="H414" s="12" t="s">
        <v>1318</v>
      </c>
    </row>
    <row r="415" spans="1:8" ht="15.75">
      <c r="A415" s="4">
        <v>20170725</v>
      </c>
      <c r="B415" s="4" t="s">
        <v>1295</v>
      </c>
      <c r="C415" s="4" t="s">
        <v>1296</v>
      </c>
      <c r="D415" s="4"/>
      <c r="E415" s="4"/>
      <c r="F415" s="4" t="s">
        <v>1289</v>
      </c>
      <c r="G415" s="8" t="s">
        <v>1314</v>
      </c>
      <c r="H415" s="12" t="s">
        <v>1318</v>
      </c>
    </row>
    <row r="416" spans="1:8" ht="15.75">
      <c r="A416" s="4">
        <v>20167747</v>
      </c>
      <c r="B416" s="4" t="s">
        <v>224</v>
      </c>
      <c r="C416" s="4" t="s">
        <v>225</v>
      </c>
      <c r="D416" s="4" t="s">
        <v>951</v>
      </c>
      <c r="E416" s="4" t="s">
        <v>1060</v>
      </c>
      <c r="F416" s="4" t="s">
        <v>1289</v>
      </c>
      <c r="G416" s="8" t="s">
        <v>1314</v>
      </c>
      <c r="H416" s="12" t="s">
        <v>1318</v>
      </c>
    </row>
    <row r="417" spans="1:8" ht="15.75">
      <c r="A417" s="4">
        <v>20184096</v>
      </c>
      <c r="B417" s="4" t="s">
        <v>228</v>
      </c>
      <c r="C417" s="4" t="s">
        <v>229</v>
      </c>
      <c r="D417" s="4" t="s">
        <v>1044</v>
      </c>
      <c r="E417" s="4" t="s">
        <v>1044</v>
      </c>
      <c r="F417" s="4" t="s">
        <v>1289</v>
      </c>
      <c r="G417" s="8" t="s">
        <v>1314</v>
      </c>
      <c r="H417" s="12" t="s">
        <v>1318</v>
      </c>
    </row>
    <row r="418" spans="1:8" ht="15.75">
      <c r="A418" s="4">
        <v>20165128</v>
      </c>
      <c r="B418" s="4" t="s">
        <v>230</v>
      </c>
      <c r="C418" s="4" t="s">
        <v>231</v>
      </c>
      <c r="D418" s="4" t="s">
        <v>1062</v>
      </c>
      <c r="E418" s="4" t="s">
        <v>1044</v>
      </c>
      <c r="F418" s="4" t="s">
        <v>1289</v>
      </c>
      <c r="G418" s="8" t="s">
        <v>1314</v>
      </c>
      <c r="H418" s="12" t="s">
        <v>1318</v>
      </c>
    </row>
    <row r="419" spans="1:8" ht="15.75">
      <c r="A419" s="4">
        <v>20175875</v>
      </c>
      <c r="B419" s="4" t="s">
        <v>232</v>
      </c>
      <c r="C419" s="4" t="s">
        <v>233</v>
      </c>
      <c r="D419" s="4" t="s">
        <v>1044</v>
      </c>
      <c r="E419" s="4" t="s">
        <v>1044</v>
      </c>
      <c r="F419" s="4" t="s">
        <v>1289</v>
      </c>
      <c r="G419" s="8" t="s">
        <v>1314</v>
      </c>
      <c r="H419" s="12" t="s">
        <v>1318</v>
      </c>
    </row>
    <row r="420" spans="1:8" ht="15.75">
      <c r="A420" s="4">
        <v>20165565</v>
      </c>
      <c r="B420" s="4" t="s">
        <v>237</v>
      </c>
      <c r="C420" s="4" t="s">
        <v>238</v>
      </c>
      <c r="D420" s="4" t="s">
        <v>1032</v>
      </c>
      <c r="E420" s="4" t="s">
        <v>1030</v>
      </c>
      <c r="F420" s="4" t="s">
        <v>1289</v>
      </c>
      <c r="G420" s="8" t="s">
        <v>1314</v>
      </c>
      <c r="H420" s="12" t="s">
        <v>1318</v>
      </c>
    </row>
    <row r="421" spans="1:8" ht="15.75">
      <c r="A421" s="4">
        <v>20175383</v>
      </c>
      <c r="B421" s="4" t="s">
        <v>154</v>
      </c>
      <c r="C421" s="4" t="s">
        <v>155</v>
      </c>
      <c r="D421" s="4" t="s">
        <v>1004</v>
      </c>
      <c r="E421" s="4" t="s">
        <v>1004</v>
      </c>
      <c r="F421" s="4" t="s">
        <v>1289</v>
      </c>
      <c r="G421" s="8" t="s">
        <v>1314</v>
      </c>
      <c r="H421" s="12" t="s">
        <v>1318</v>
      </c>
    </row>
    <row r="422" spans="1:8" ht="15.75">
      <c r="A422" s="4">
        <v>20147243</v>
      </c>
      <c r="B422" s="4" t="s">
        <v>242</v>
      </c>
      <c r="C422" s="4" t="s">
        <v>243</v>
      </c>
      <c r="D422" s="4" t="s">
        <v>1042</v>
      </c>
      <c r="E422" s="4" t="s">
        <v>1042</v>
      </c>
      <c r="F422" s="4" t="s">
        <v>1289</v>
      </c>
      <c r="G422" s="8" t="s">
        <v>1314</v>
      </c>
      <c r="H422" s="12" t="s">
        <v>1318</v>
      </c>
    </row>
    <row r="423" spans="1:8" ht="15.75">
      <c r="A423" s="4">
        <v>20168876</v>
      </c>
      <c r="B423" s="4"/>
      <c r="C423" s="4"/>
      <c r="D423" s="4"/>
      <c r="E423" s="4"/>
      <c r="F423" s="4" t="s">
        <v>1289</v>
      </c>
      <c r="G423" s="8" t="s">
        <v>1314</v>
      </c>
      <c r="H423" s="12" t="s">
        <v>1318</v>
      </c>
    </row>
    <row r="424" spans="1:8" ht="15.75">
      <c r="A424" s="4">
        <v>20165317</v>
      </c>
      <c r="B424" s="4" t="s">
        <v>244</v>
      </c>
      <c r="C424" s="4" t="s">
        <v>245</v>
      </c>
      <c r="D424" s="4" t="s">
        <v>1017</v>
      </c>
      <c r="E424" s="4" t="s">
        <v>1017</v>
      </c>
      <c r="F424" s="4" t="s">
        <v>1289</v>
      </c>
      <c r="G424" s="8" t="s">
        <v>1314</v>
      </c>
      <c r="H424" s="12" t="s">
        <v>1318</v>
      </c>
    </row>
    <row r="425" spans="1:8" ht="15.75">
      <c r="A425" s="4">
        <v>20183659</v>
      </c>
      <c r="B425" s="4" t="s">
        <v>246</v>
      </c>
      <c r="C425" s="4" t="s">
        <v>247</v>
      </c>
      <c r="D425" s="4" t="s">
        <v>1004</v>
      </c>
      <c r="E425" s="4" t="s">
        <v>1004</v>
      </c>
      <c r="F425" s="4" t="s">
        <v>1289</v>
      </c>
      <c r="G425" s="8" t="s">
        <v>1314</v>
      </c>
      <c r="H425" s="12" t="s">
        <v>1318</v>
      </c>
    </row>
    <row r="426" spans="1:8" ht="15.75">
      <c r="A426" s="4">
        <v>20185591</v>
      </c>
      <c r="B426" s="4"/>
      <c r="C426" s="4"/>
      <c r="D426" s="4"/>
      <c r="E426" s="4"/>
      <c r="F426" s="4" t="s">
        <v>1289</v>
      </c>
      <c r="G426" s="8" t="s">
        <v>1314</v>
      </c>
      <c r="H426" s="12" t="s">
        <v>1318</v>
      </c>
    </row>
    <row r="427" spans="1:8" ht="15.75">
      <c r="A427" s="4">
        <v>20158306</v>
      </c>
      <c r="B427" s="4" t="s">
        <v>252</v>
      </c>
      <c r="C427" s="4" t="s">
        <v>253</v>
      </c>
      <c r="D427" s="4" t="s">
        <v>1044</v>
      </c>
      <c r="E427" s="4" t="s">
        <v>1044</v>
      </c>
      <c r="F427" s="4" t="s">
        <v>1289</v>
      </c>
      <c r="G427" s="8" t="s">
        <v>1314</v>
      </c>
      <c r="H427" s="12" t="s">
        <v>1318</v>
      </c>
    </row>
    <row r="428" spans="1:8" ht="15.75">
      <c r="A428" s="4">
        <v>20193704</v>
      </c>
      <c r="B428" s="4"/>
      <c r="C428" s="4"/>
      <c r="D428" s="4"/>
      <c r="E428" s="4"/>
      <c r="F428" s="4" t="s">
        <v>1289</v>
      </c>
      <c r="G428" s="5" t="s">
        <v>1315</v>
      </c>
      <c r="H428" s="12" t="s">
        <v>1318</v>
      </c>
    </row>
    <row r="429" spans="1:8" ht="15.75">
      <c r="A429" s="4">
        <v>20165384</v>
      </c>
      <c r="B429" s="4" t="s">
        <v>254</v>
      </c>
      <c r="C429" s="4" t="s">
        <v>255</v>
      </c>
      <c r="D429" s="4" t="s">
        <v>1021</v>
      </c>
      <c r="E429" s="4" t="s">
        <v>1016</v>
      </c>
      <c r="F429" s="4" t="s">
        <v>1289</v>
      </c>
      <c r="G429" s="5" t="s">
        <v>1315</v>
      </c>
      <c r="H429" s="12" t="s">
        <v>1318</v>
      </c>
    </row>
    <row r="430" spans="1:8" ht="15.75">
      <c r="A430" s="4">
        <v>20186451</v>
      </c>
      <c r="B430" s="4"/>
      <c r="C430" s="4"/>
      <c r="D430" s="4"/>
      <c r="E430" s="4"/>
      <c r="F430" s="4" t="s">
        <v>1289</v>
      </c>
      <c r="G430" s="5" t="s">
        <v>1315</v>
      </c>
      <c r="H430" s="12" t="s">
        <v>1318</v>
      </c>
    </row>
    <row r="431" spans="1:8" ht="15.75">
      <c r="A431" s="4">
        <v>20158441</v>
      </c>
      <c r="B431" s="4" t="s">
        <v>256</v>
      </c>
      <c r="C431" s="4" t="s">
        <v>257</v>
      </c>
      <c r="D431" s="4" t="s">
        <v>947</v>
      </c>
      <c r="E431" s="4" t="s">
        <v>1066</v>
      </c>
      <c r="F431" s="4" t="s">
        <v>1289</v>
      </c>
      <c r="G431" s="5" t="s">
        <v>1315</v>
      </c>
      <c r="H431" s="12" t="s">
        <v>1318</v>
      </c>
    </row>
    <row r="432" spans="1:8" ht="15.75">
      <c r="A432" s="4">
        <v>20165996</v>
      </c>
      <c r="B432" s="4" t="s">
        <v>258</v>
      </c>
      <c r="C432" s="4" t="s">
        <v>259</v>
      </c>
      <c r="D432" s="4" t="s">
        <v>1021</v>
      </c>
      <c r="E432" s="4" t="s">
        <v>1021</v>
      </c>
      <c r="F432" s="4" t="s">
        <v>1289</v>
      </c>
      <c r="G432" s="5" t="s">
        <v>1315</v>
      </c>
      <c r="H432" s="12" t="s">
        <v>1318</v>
      </c>
    </row>
    <row r="433" spans="1:8" ht="15.75">
      <c r="A433" s="4">
        <v>20165409</v>
      </c>
      <c r="B433" s="4" t="s">
        <v>264</v>
      </c>
      <c r="C433" s="4" t="s">
        <v>265</v>
      </c>
      <c r="D433" s="4" t="s">
        <v>1021</v>
      </c>
      <c r="E433" s="4" t="s">
        <v>1068</v>
      </c>
      <c r="F433" s="4" t="s">
        <v>1289</v>
      </c>
      <c r="G433" s="5" t="s">
        <v>1315</v>
      </c>
      <c r="H433" s="12" t="s">
        <v>1318</v>
      </c>
    </row>
    <row r="434" spans="1:8" ht="15.75">
      <c r="A434" s="4">
        <v>20165994</v>
      </c>
      <c r="B434" s="4" t="s">
        <v>267</v>
      </c>
      <c r="C434" s="4" t="s">
        <v>268</v>
      </c>
      <c r="D434" s="4" t="s">
        <v>1021</v>
      </c>
      <c r="E434" s="4" t="s">
        <v>1021</v>
      </c>
      <c r="F434" s="4" t="s">
        <v>1289</v>
      </c>
      <c r="G434" s="5" t="s">
        <v>1315</v>
      </c>
      <c r="H434" s="12" t="s">
        <v>1318</v>
      </c>
    </row>
    <row r="435" spans="1:8" ht="15.75">
      <c r="A435" s="4">
        <v>20165653</v>
      </c>
      <c r="B435" s="4" t="s">
        <v>248</v>
      </c>
      <c r="C435" s="4" t="s">
        <v>249</v>
      </c>
      <c r="D435" s="4" t="s">
        <v>1021</v>
      </c>
      <c r="E435" s="4" t="s">
        <v>1021</v>
      </c>
      <c r="F435" s="4" t="s">
        <v>1289</v>
      </c>
      <c r="G435" s="5" t="s">
        <v>1315</v>
      </c>
      <c r="H435" s="12" t="s">
        <v>1318</v>
      </c>
    </row>
    <row r="436" spans="1:8" ht="15.75">
      <c r="A436" s="4">
        <v>20166177</v>
      </c>
      <c r="B436" s="4" t="s">
        <v>239</v>
      </c>
      <c r="C436" s="4" t="s">
        <v>270</v>
      </c>
      <c r="D436" s="4" t="s">
        <v>1017</v>
      </c>
      <c r="E436" s="4" t="s">
        <v>1017</v>
      </c>
      <c r="F436" s="4" t="s">
        <v>1289</v>
      </c>
      <c r="G436" s="5" t="s">
        <v>1315</v>
      </c>
      <c r="H436" s="12" t="s">
        <v>1318</v>
      </c>
    </row>
    <row r="437" spans="1:8" ht="15.75">
      <c r="A437" s="4">
        <v>20155605</v>
      </c>
      <c r="B437" s="4" t="s">
        <v>271</v>
      </c>
      <c r="C437" s="4" t="s">
        <v>63</v>
      </c>
      <c r="D437" s="4" t="s">
        <v>959</v>
      </c>
      <c r="E437" s="4" t="s">
        <v>1070</v>
      </c>
      <c r="F437" s="4" t="s">
        <v>1289</v>
      </c>
      <c r="G437" s="5" t="s">
        <v>1315</v>
      </c>
      <c r="H437" s="12" t="s">
        <v>1318</v>
      </c>
    </row>
    <row r="438" spans="1:8" ht="15.75">
      <c r="A438" s="4">
        <v>20158216</v>
      </c>
      <c r="B438" s="4" t="s">
        <v>272</v>
      </c>
      <c r="C438" s="4" t="s">
        <v>273</v>
      </c>
      <c r="D438" s="4" t="s">
        <v>1071</v>
      </c>
      <c r="E438" s="4" t="s">
        <v>1021</v>
      </c>
      <c r="F438" s="4" t="s">
        <v>1289</v>
      </c>
      <c r="G438" s="5" t="s">
        <v>1315</v>
      </c>
      <c r="H438" s="12" t="s">
        <v>1318</v>
      </c>
    </row>
    <row r="439" spans="1:8" ht="15.75">
      <c r="A439" s="4">
        <v>20165758</v>
      </c>
      <c r="B439" s="4" t="s">
        <v>274</v>
      </c>
      <c r="C439" s="4" t="s">
        <v>275</v>
      </c>
      <c r="D439" s="4" t="s">
        <v>1072</v>
      </c>
      <c r="E439" s="4" t="s">
        <v>1021</v>
      </c>
      <c r="F439" s="4" t="s">
        <v>1289</v>
      </c>
      <c r="G439" s="5" t="s">
        <v>1315</v>
      </c>
      <c r="H439" s="12" t="s">
        <v>1318</v>
      </c>
    </row>
    <row r="440" spans="1:8" ht="15.75">
      <c r="A440" s="4">
        <v>20166516</v>
      </c>
      <c r="B440" s="4" t="s">
        <v>278</v>
      </c>
      <c r="C440" s="4" t="s">
        <v>279</v>
      </c>
      <c r="D440" s="4" t="s">
        <v>1017</v>
      </c>
      <c r="E440" s="4" t="s">
        <v>1075</v>
      </c>
      <c r="F440" s="4" t="s">
        <v>1289</v>
      </c>
      <c r="G440" s="5" t="s">
        <v>1315</v>
      </c>
      <c r="H440" s="12" t="s">
        <v>1318</v>
      </c>
    </row>
    <row r="441" spans="1:8" ht="15.75">
      <c r="A441" s="4">
        <v>20185410</v>
      </c>
      <c r="B441" s="4" t="s">
        <v>280</v>
      </c>
      <c r="C441" s="4" t="s">
        <v>281</v>
      </c>
      <c r="D441" s="4" t="s">
        <v>949</v>
      </c>
      <c r="E441" s="4" t="s">
        <v>1076</v>
      </c>
      <c r="F441" s="4" t="s">
        <v>1289</v>
      </c>
      <c r="G441" s="5" t="s">
        <v>1315</v>
      </c>
      <c r="H441" s="12" t="s">
        <v>1318</v>
      </c>
    </row>
    <row r="442" spans="1:8" ht="15.75">
      <c r="A442" s="4">
        <v>20155800</v>
      </c>
      <c r="B442" s="4" t="s">
        <v>285</v>
      </c>
      <c r="C442" s="4" t="s">
        <v>286</v>
      </c>
      <c r="D442" s="4" t="s">
        <v>1044</v>
      </c>
      <c r="E442" s="4" t="s">
        <v>1044</v>
      </c>
      <c r="F442" s="4" t="s">
        <v>1289</v>
      </c>
      <c r="G442" s="5" t="s">
        <v>1315</v>
      </c>
      <c r="H442" s="12" t="s">
        <v>1318</v>
      </c>
    </row>
    <row r="443" spans="1:8" ht="15.75">
      <c r="A443" s="4">
        <v>20144267</v>
      </c>
      <c r="B443" s="4" t="s">
        <v>287</v>
      </c>
      <c r="C443" s="4" t="s">
        <v>282</v>
      </c>
      <c r="D443" s="4" t="s">
        <v>959</v>
      </c>
      <c r="E443" s="4" t="s">
        <v>992</v>
      </c>
      <c r="F443" s="4" t="s">
        <v>1289</v>
      </c>
      <c r="G443" s="5" t="s">
        <v>1315</v>
      </c>
      <c r="H443" s="12" t="s">
        <v>1318</v>
      </c>
    </row>
    <row r="444" spans="1:8" ht="15.75">
      <c r="A444" s="4">
        <v>20168256</v>
      </c>
      <c r="B444" s="4" t="s">
        <v>293</v>
      </c>
      <c r="C444" s="4" t="s">
        <v>294</v>
      </c>
      <c r="D444" s="4" t="s">
        <v>1079</v>
      </c>
      <c r="E444" s="4" t="s">
        <v>988</v>
      </c>
      <c r="F444" s="4" t="s">
        <v>1289</v>
      </c>
      <c r="G444" s="5" t="s">
        <v>1315</v>
      </c>
      <c r="H444" s="12" t="s">
        <v>1318</v>
      </c>
    </row>
    <row r="445" spans="1:8" ht="15.75">
      <c r="A445" s="4">
        <v>20164744</v>
      </c>
      <c r="B445" s="4"/>
      <c r="C445" s="4"/>
      <c r="D445" s="4"/>
      <c r="E445" s="4"/>
      <c r="F445" s="4" t="s">
        <v>1289</v>
      </c>
      <c r="G445" s="5" t="s">
        <v>1315</v>
      </c>
      <c r="H445" s="12" t="s">
        <v>1318</v>
      </c>
    </row>
    <row r="446" spans="1:8">
      <c r="A446" s="13" t="s">
        <v>1317</v>
      </c>
      <c r="B446" s="14"/>
      <c r="C446" s="14"/>
      <c r="D446" s="14"/>
      <c r="E446" s="14"/>
      <c r="F446" s="14"/>
      <c r="G446" s="14"/>
      <c r="H446" s="15"/>
    </row>
    <row r="447" spans="1:8">
      <c r="A447" s="1" t="s">
        <v>0</v>
      </c>
      <c r="B447" s="1" t="s">
        <v>1</v>
      </c>
      <c r="C447" s="1" t="s">
        <v>2</v>
      </c>
      <c r="D447" s="2" t="s">
        <v>3</v>
      </c>
      <c r="E447" s="1" t="s">
        <v>4</v>
      </c>
      <c r="F447" s="1" t="s">
        <v>5</v>
      </c>
      <c r="G447" s="3" t="s">
        <v>6</v>
      </c>
      <c r="H447" s="3" t="s">
        <v>7</v>
      </c>
    </row>
    <row r="448" spans="1:8" ht="15.75">
      <c r="A448" s="4">
        <v>20167870</v>
      </c>
      <c r="B448" s="4"/>
      <c r="C448" s="4"/>
      <c r="D448" s="4"/>
      <c r="E448" s="4"/>
      <c r="F448" s="4" t="s">
        <v>1289</v>
      </c>
      <c r="G448" s="5" t="s">
        <v>1305</v>
      </c>
      <c r="H448" s="12" t="s">
        <v>1319</v>
      </c>
    </row>
    <row r="449" spans="1:8" ht="15.75">
      <c r="A449" s="4">
        <v>20176230</v>
      </c>
      <c r="B449" s="4" t="s">
        <v>295</v>
      </c>
      <c r="C449" s="4" t="s">
        <v>296</v>
      </c>
      <c r="D449" s="4" t="s">
        <v>969</v>
      </c>
      <c r="E449" s="4" t="s">
        <v>969</v>
      </c>
      <c r="F449" s="4" t="s">
        <v>1289</v>
      </c>
      <c r="G449" s="5" t="s">
        <v>1305</v>
      </c>
      <c r="H449" s="12" t="s">
        <v>1319</v>
      </c>
    </row>
    <row r="450" spans="1:8" ht="15.75">
      <c r="A450" s="4">
        <v>20164773</v>
      </c>
      <c r="B450" s="4" t="s">
        <v>297</v>
      </c>
      <c r="C450" s="4" t="s">
        <v>298</v>
      </c>
      <c r="D450" s="4" t="s">
        <v>997</v>
      </c>
      <c r="E450" s="4" t="s">
        <v>1021</v>
      </c>
      <c r="F450" s="4" t="s">
        <v>1289</v>
      </c>
      <c r="G450" s="5" t="s">
        <v>1305</v>
      </c>
      <c r="H450" s="12" t="s">
        <v>1319</v>
      </c>
    </row>
    <row r="451" spans="1:8" ht="15.75">
      <c r="A451" s="4">
        <v>20167919</v>
      </c>
      <c r="B451" s="4"/>
      <c r="C451" s="4"/>
      <c r="D451" s="4"/>
      <c r="E451" s="4"/>
      <c r="F451" s="4" t="s">
        <v>1289</v>
      </c>
      <c r="G451" s="5" t="s">
        <v>1305</v>
      </c>
      <c r="H451" s="12" t="s">
        <v>1319</v>
      </c>
    </row>
    <row r="452" spans="1:8" ht="15.75">
      <c r="A452" s="4">
        <v>20156110</v>
      </c>
      <c r="B452" s="4" t="s">
        <v>299</v>
      </c>
      <c r="C452" s="4" t="s">
        <v>300</v>
      </c>
      <c r="D452" s="4" t="s">
        <v>1083</v>
      </c>
      <c r="E452" s="4" t="s">
        <v>1084</v>
      </c>
      <c r="F452" s="4" t="s">
        <v>1289</v>
      </c>
      <c r="G452" s="5" t="s">
        <v>1305</v>
      </c>
      <c r="H452" s="12" t="s">
        <v>1319</v>
      </c>
    </row>
    <row r="453" spans="1:8" ht="15.75">
      <c r="A453" s="4">
        <v>20165542</v>
      </c>
      <c r="B453" s="4" t="s">
        <v>301</v>
      </c>
      <c r="C453" s="4" t="s">
        <v>302</v>
      </c>
      <c r="D453" s="4" t="s">
        <v>949</v>
      </c>
      <c r="E453" s="4" t="s">
        <v>1049</v>
      </c>
      <c r="F453" s="4" t="s">
        <v>1289</v>
      </c>
      <c r="G453" s="5" t="s">
        <v>1305</v>
      </c>
      <c r="H453" s="12" t="s">
        <v>1319</v>
      </c>
    </row>
    <row r="454" spans="1:8" ht="15.75">
      <c r="A454" s="4">
        <v>20158669</v>
      </c>
      <c r="B454" s="4" t="s">
        <v>305</v>
      </c>
      <c r="C454" s="4" t="s">
        <v>306</v>
      </c>
      <c r="D454" s="4" t="s">
        <v>1065</v>
      </c>
      <c r="E454" s="4" t="s">
        <v>1021</v>
      </c>
      <c r="F454" s="4" t="s">
        <v>1289</v>
      </c>
      <c r="G454" s="5" t="s">
        <v>1305</v>
      </c>
      <c r="H454" s="12" t="s">
        <v>1319</v>
      </c>
    </row>
    <row r="455" spans="1:8" ht="15.75">
      <c r="A455" s="4">
        <v>20177720</v>
      </c>
      <c r="B455" s="4" t="s">
        <v>37</v>
      </c>
      <c r="C455" s="4" t="s">
        <v>309</v>
      </c>
      <c r="D455" s="4" t="s">
        <v>1086</v>
      </c>
      <c r="E455" s="4" t="s">
        <v>969</v>
      </c>
      <c r="F455" s="4" t="s">
        <v>1289</v>
      </c>
      <c r="G455" s="5" t="s">
        <v>1305</v>
      </c>
      <c r="H455" s="12" t="s">
        <v>1319</v>
      </c>
    </row>
    <row r="456" spans="1:8" ht="15.75">
      <c r="A456" s="4">
        <v>20158295</v>
      </c>
      <c r="B456" s="4" t="s">
        <v>311</v>
      </c>
      <c r="C456" s="4" t="s">
        <v>312</v>
      </c>
      <c r="D456" s="4" t="s">
        <v>1042</v>
      </c>
      <c r="E456" s="4" t="s">
        <v>1044</v>
      </c>
      <c r="F456" s="4" t="s">
        <v>1289</v>
      </c>
      <c r="G456" s="5" t="s">
        <v>1305</v>
      </c>
      <c r="H456" s="12" t="s">
        <v>1319</v>
      </c>
    </row>
    <row r="457" spans="1:8" ht="15.75">
      <c r="A457" s="4">
        <v>20158705</v>
      </c>
      <c r="B457" s="4" t="s">
        <v>313</v>
      </c>
      <c r="C457" s="4" t="s">
        <v>314</v>
      </c>
      <c r="D457" s="4" t="s">
        <v>1044</v>
      </c>
      <c r="E457" s="4" t="s">
        <v>1042</v>
      </c>
      <c r="F457" s="4" t="s">
        <v>1289</v>
      </c>
      <c r="G457" s="5" t="s">
        <v>1305</v>
      </c>
      <c r="H457" s="12" t="s">
        <v>1319</v>
      </c>
    </row>
    <row r="458" spans="1:8" ht="15.75">
      <c r="A458" s="4">
        <v>20165175</v>
      </c>
      <c r="B458" s="4" t="s">
        <v>315</v>
      </c>
      <c r="C458" s="4" t="s">
        <v>316</v>
      </c>
      <c r="D458" s="4" t="s">
        <v>1087</v>
      </c>
      <c r="E458" s="4" t="s">
        <v>1088</v>
      </c>
      <c r="F458" s="4" t="s">
        <v>1289</v>
      </c>
      <c r="G458" s="5" t="s">
        <v>1305</v>
      </c>
      <c r="H458" s="12" t="s">
        <v>1319</v>
      </c>
    </row>
    <row r="459" spans="1:8" ht="15.75">
      <c r="A459" s="4">
        <v>20158845</v>
      </c>
      <c r="B459" s="4" t="s">
        <v>317</v>
      </c>
      <c r="C459" s="4" t="s">
        <v>318</v>
      </c>
      <c r="D459" s="4" t="s">
        <v>1007</v>
      </c>
      <c r="E459" s="4" t="s">
        <v>1007</v>
      </c>
      <c r="F459" s="4" t="s">
        <v>1289</v>
      </c>
      <c r="G459" s="5" t="s">
        <v>1305</v>
      </c>
      <c r="H459" s="12" t="s">
        <v>1319</v>
      </c>
    </row>
    <row r="460" spans="1:8" ht="15.75">
      <c r="A460" s="4">
        <v>20165949</v>
      </c>
      <c r="B460" s="4" t="s">
        <v>328</v>
      </c>
      <c r="C460" s="4" t="s">
        <v>329</v>
      </c>
      <c r="D460" s="4" t="s">
        <v>1016</v>
      </c>
      <c r="E460" s="4" t="s">
        <v>1017</v>
      </c>
      <c r="F460" s="4" t="s">
        <v>1289</v>
      </c>
      <c r="G460" s="5" t="s">
        <v>1305</v>
      </c>
      <c r="H460" s="12" t="s">
        <v>1319</v>
      </c>
    </row>
    <row r="461" spans="1:8" ht="15.75">
      <c r="A461" s="4">
        <v>20184655</v>
      </c>
      <c r="B461" s="4" t="s">
        <v>330</v>
      </c>
      <c r="C461" s="4" t="s">
        <v>331</v>
      </c>
      <c r="D461" s="4" t="s">
        <v>1091</v>
      </c>
      <c r="E461" s="4" t="s">
        <v>969</v>
      </c>
      <c r="F461" s="4" t="s">
        <v>1289</v>
      </c>
      <c r="G461" s="5" t="s">
        <v>1305</v>
      </c>
      <c r="H461" s="12" t="s">
        <v>1319</v>
      </c>
    </row>
    <row r="462" spans="1:8" ht="15.75">
      <c r="A462" s="4">
        <v>20177209</v>
      </c>
      <c r="B462" s="4" t="s">
        <v>1301</v>
      </c>
      <c r="C462" s="4" t="s">
        <v>1302</v>
      </c>
      <c r="D462" s="4"/>
      <c r="E462" s="4"/>
      <c r="F462" s="4" t="s">
        <v>1289</v>
      </c>
      <c r="G462" s="5" t="s">
        <v>1305</v>
      </c>
      <c r="H462" s="12" t="s">
        <v>1319</v>
      </c>
    </row>
    <row r="463" spans="1:8" ht="15.75">
      <c r="A463" s="4">
        <v>20165554</v>
      </c>
      <c r="B463" s="4" t="s">
        <v>332</v>
      </c>
      <c r="C463" s="4" t="s">
        <v>333</v>
      </c>
      <c r="D463" s="4" t="s">
        <v>1022</v>
      </c>
      <c r="E463" s="4" t="s">
        <v>1021</v>
      </c>
      <c r="F463" s="4" t="s">
        <v>1289</v>
      </c>
      <c r="G463" s="8" t="s">
        <v>1306</v>
      </c>
      <c r="H463" s="12" t="s">
        <v>1319</v>
      </c>
    </row>
    <row r="464" spans="1:8" ht="15.75">
      <c r="A464" s="4">
        <v>20159216</v>
      </c>
      <c r="B464" s="4" t="s">
        <v>342</v>
      </c>
      <c r="C464" s="4" t="s">
        <v>343</v>
      </c>
      <c r="D464" s="4" t="s">
        <v>1095</v>
      </c>
      <c r="E464" s="4" t="s">
        <v>1096</v>
      </c>
      <c r="F464" s="4" t="s">
        <v>1289</v>
      </c>
      <c r="G464" s="8" t="s">
        <v>1306</v>
      </c>
      <c r="H464" s="12" t="s">
        <v>1319</v>
      </c>
    </row>
    <row r="465" spans="1:8" ht="15.75">
      <c r="A465" s="4">
        <v>20174977</v>
      </c>
      <c r="B465" s="4" t="s">
        <v>1303</v>
      </c>
      <c r="C465" s="4" t="s">
        <v>1304</v>
      </c>
      <c r="D465" s="4"/>
      <c r="E465" s="4"/>
      <c r="F465" s="4" t="s">
        <v>1289</v>
      </c>
      <c r="G465" s="8" t="s">
        <v>1306</v>
      </c>
      <c r="H465" s="12" t="s">
        <v>1319</v>
      </c>
    </row>
    <row r="466" spans="1:8" ht="15.75">
      <c r="A466" s="4">
        <v>20166136</v>
      </c>
      <c r="B466" s="4" t="s">
        <v>348</v>
      </c>
      <c r="C466" s="4" t="s">
        <v>349</v>
      </c>
      <c r="D466" s="4" t="s">
        <v>1042</v>
      </c>
      <c r="E466" s="4"/>
      <c r="F466" s="4" t="s">
        <v>1289</v>
      </c>
      <c r="G466" s="8" t="s">
        <v>1306</v>
      </c>
      <c r="H466" s="12" t="s">
        <v>1319</v>
      </c>
    </row>
    <row r="467" spans="1:8" ht="15.75">
      <c r="A467" s="4">
        <v>20185301</v>
      </c>
      <c r="B467" s="4" t="s">
        <v>356</v>
      </c>
      <c r="C467" s="4" t="s">
        <v>357</v>
      </c>
      <c r="D467" s="4" t="s">
        <v>948</v>
      </c>
      <c r="E467" s="4" t="s">
        <v>947</v>
      </c>
      <c r="F467" s="4" t="s">
        <v>1289</v>
      </c>
      <c r="G467" s="8" t="s">
        <v>1306</v>
      </c>
      <c r="H467" s="12" t="s">
        <v>1319</v>
      </c>
    </row>
    <row r="468" spans="1:8" ht="15.75">
      <c r="A468" s="4">
        <v>20165312</v>
      </c>
      <c r="B468" s="4" t="s">
        <v>358</v>
      </c>
      <c r="C468" s="4" t="s">
        <v>359</v>
      </c>
      <c r="D468" s="4" t="s">
        <v>1101</v>
      </c>
      <c r="E468" s="4" t="s">
        <v>1030</v>
      </c>
      <c r="F468" s="4" t="s">
        <v>1289</v>
      </c>
      <c r="G468" s="8" t="s">
        <v>1306</v>
      </c>
      <c r="H468" s="12" t="s">
        <v>1319</v>
      </c>
    </row>
    <row r="469" spans="1:8" ht="15.75">
      <c r="A469" s="4">
        <v>20165651</v>
      </c>
      <c r="B469" s="4" t="s">
        <v>362</v>
      </c>
      <c r="C469" s="4" t="s">
        <v>363</v>
      </c>
      <c r="D469" s="4" t="s">
        <v>1103</v>
      </c>
      <c r="E469" s="4" t="s">
        <v>1007</v>
      </c>
      <c r="F469" s="4" t="s">
        <v>1289</v>
      </c>
      <c r="G469" s="8" t="s">
        <v>1306</v>
      </c>
      <c r="H469" s="12" t="s">
        <v>1319</v>
      </c>
    </row>
    <row r="470" spans="1:8" ht="15.75">
      <c r="A470" s="4">
        <v>20164873</v>
      </c>
      <c r="B470" s="4" t="s">
        <v>364</v>
      </c>
      <c r="C470" s="4" t="s">
        <v>365</v>
      </c>
      <c r="D470" s="4" t="s">
        <v>1042</v>
      </c>
      <c r="E470" s="4" t="s">
        <v>1042</v>
      </c>
      <c r="F470" s="4" t="s">
        <v>1289</v>
      </c>
      <c r="G470" s="8" t="s">
        <v>1306</v>
      </c>
      <c r="H470" s="12" t="s">
        <v>1319</v>
      </c>
    </row>
    <row r="471" spans="1:8" ht="15.75">
      <c r="A471" s="4">
        <v>20177996</v>
      </c>
      <c r="B471" s="4" t="s">
        <v>366</v>
      </c>
      <c r="C471" s="4" t="s">
        <v>367</v>
      </c>
      <c r="D471" s="4" t="s">
        <v>1021</v>
      </c>
      <c r="E471" s="4" t="s">
        <v>1021</v>
      </c>
      <c r="F471" s="4" t="s">
        <v>1289</v>
      </c>
      <c r="G471" s="8" t="s">
        <v>1306</v>
      </c>
      <c r="H471" s="12" t="s">
        <v>1319</v>
      </c>
    </row>
    <row r="472" spans="1:8" ht="15.75">
      <c r="A472" s="4">
        <v>20146522</v>
      </c>
      <c r="B472" s="4" t="s">
        <v>371</v>
      </c>
      <c r="C472" s="4" t="s">
        <v>372</v>
      </c>
      <c r="D472" s="4" t="s">
        <v>1021</v>
      </c>
      <c r="E472" s="4" t="s">
        <v>1017</v>
      </c>
      <c r="F472" s="4" t="s">
        <v>1289</v>
      </c>
      <c r="G472" s="8" t="s">
        <v>1306</v>
      </c>
      <c r="H472" s="12" t="s">
        <v>1319</v>
      </c>
    </row>
    <row r="473" spans="1:8" ht="15.75">
      <c r="A473" s="4">
        <v>20174965</v>
      </c>
      <c r="B473" s="4" t="s">
        <v>37</v>
      </c>
      <c r="C473" s="4" t="s">
        <v>385</v>
      </c>
      <c r="D473" s="4" t="s">
        <v>959</v>
      </c>
      <c r="E473" s="4" t="s">
        <v>1108</v>
      </c>
      <c r="F473" s="4" t="s">
        <v>1289</v>
      </c>
      <c r="G473" s="8" t="s">
        <v>1306</v>
      </c>
      <c r="H473" s="12" t="s">
        <v>1319</v>
      </c>
    </row>
    <row r="474" spans="1:8" ht="15.75">
      <c r="A474" s="4">
        <v>20174964</v>
      </c>
      <c r="B474" s="4" t="s">
        <v>386</v>
      </c>
      <c r="C474" s="4" t="s">
        <v>387</v>
      </c>
      <c r="D474" s="4" t="s">
        <v>949</v>
      </c>
      <c r="E474" s="4" t="s">
        <v>1109</v>
      </c>
      <c r="F474" s="4" t="s">
        <v>1289</v>
      </c>
      <c r="G474" s="5" t="s">
        <v>1307</v>
      </c>
      <c r="H474" s="12" t="s">
        <v>1319</v>
      </c>
    </row>
    <row r="475" spans="1:8" ht="15.75">
      <c r="A475" s="4">
        <v>20166579</v>
      </c>
      <c r="B475" s="4" t="s">
        <v>388</v>
      </c>
      <c r="C475" s="4" t="s">
        <v>389</v>
      </c>
      <c r="D475" s="4" t="s">
        <v>951</v>
      </c>
      <c r="E475" s="4" t="s">
        <v>950</v>
      </c>
      <c r="F475" s="4" t="s">
        <v>1289</v>
      </c>
      <c r="G475" s="5" t="s">
        <v>1307</v>
      </c>
      <c r="H475" s="12" t="s">
        <v>1319</v>
      </c>
    </row>
    <row r="476" spans="1:8" ht="15.75">
      <c r="A476" s="4">
        <v>20167284</v>
      </c>
      <c r="B476" s="4" t="s">
        <v>399</v>
      </c>
      <c r="C476" s="4" t="s">
        <v>400</v>
      </c>
      <c r="D476" s="4" t="s">
        <v>1116</v>
      </c>
      <c r="E476" s="4" t="s">
        <v>1117</v>
      </c>
      <c r="F476" s="4" t="s">
        <v>1289</v>
      </c>
      <c r="G476" s="5" t="s">
        <v>1307</v>
      </c>
      <c r="H476" s="12" t="s">
        <v>1319</v>
      </c>
    </row>
    <row r="477" spans="1:8" ht="15.75">
      <c r="A477" s="4">
        <v>20199800</v>
      </c>
      <c r="B477" s="4" t="s">
        <v>1300</v>
      </c>
      <c r="C477" s="4" t="s">
        <v>286</v>
      </c>
      <c r="D477" s="4"/>
      <c r="E477" s="4"/>
      <c r="F477" s="4" t="s">
        <v>1289</v>
      </c>
      <c r="G477" s="5" t="s">
        <v>1307</v>
      </c>
      <c r="H477" s="12" t="s">
        <v>1319</v>
      </c>
    </row>
    <row r="478" spans="1:8" ht="15.75">
      <c r="A478" s="4">
        <v>20166291</v>
      </c>
      <c r="B478" s="4" t="s">
        <v>37</v>
      </c>
      <c r="C478" s="4" t="s">
        <v>401</v>
      </c>
      <c r="D478" s="4" t="s">
        <v>1044</v>
      </c>
      <c r="E478" s="4" t="s">
        <v>1042</v>
      </c>
      <c r="F478" s="4" t="s">
        <v>1289</v>
      </c>
      <c r="G478" s="5" t="s">
        <v>1307</v>
      </c>
      <c r="H478" s="12" t="s">
        <v>1319</v>
      </c>
    </row>
    <row r="479" spans="1:8" ht="15.75">
      <c r="A479" s="4">
        <v>20174747</v>
      </c>
      <c r="B479" s="4" t="s">
        <v>405</v>
      </c>
      <c r="C479" s="4" t="s">
        <v>406</v>
      </c>
      <c r="D479" s="4" t="s">
        <v>969</v>
      </c>
      <c r="E479" s="4" t="s">
        <v>969</v>
      </c>
      <c r="F479" s="4" t="s">
        <v>1289</v>
      </c>
      <c r="G479" s="5" t="s">
        <v>1307</v>
      </c>
      <c r="H479" s="12" t="s">
        <v>1319</v>
      </c>
    </row>
    <row r="480" spans="1:8" ht="15.75">
      <c r="A480" s="4">
        <v>20166261</v>
      </c>
      <c r="B480" s="4" t="s">
        <v>408</v>
      </c>
      <c r="C480" s="4" t="s">
        <v>409</v>
      </c>
      <c r="D480" s="4" t="s">
        <v>959</v>
      </c>
      <c r="E480" s="4" t="s">
        <v>1085</v>
      </c>
      <c r="F480" s="4" t="s">
        <v>1289</v>
      </c>
      <c r="G480" s="5" t="s">
        <v>1307</v>
      </c>
      <c r="H480" s="12" t="s">
        <v>1319</v>
      </c>
    </row>
    <row r="481" spans="1:8" ht="15.75">
      <c r="A481" s="4">
        <v>20168148</v>
      </c>
      <c r="B481" s="4" t="s">
        <v>411</v>
      </c>
      <c r="C481" s="4" t="s">
        <v>43</v>
      </c>
      <c r="D481" s="4" t="s">
        <v>959</v>
      </c>
      <c r="E481" s="4" t="s">
        <v>969</v>
      </c>
      <c r="F481" s="4" t="s">
        <v>1289</v>
      </c>
      <c r="G481" s="5" t="s">
        <v>1307</v>
      </c>
      <c r="H481" s="12" t="s">
        <v>1319</v>
      </c>
    </row>
    <row r="482" spans="1:8" ht="15.75">
      <c r="A482" s="4">
        <v>20168510</v>
      </c>
      <c r="B482" s="4" t="s">
        <v>412</v>
      </c>
      <c r="C482" s="4" t="s">
        <v>413</v>
      </c>
      <c r="D482" s="4" t="s">
        <v>949</v>
      </c>
      <c r="E482" s="4" t="s">
        <v>1020</v>
      </c>
      <c r="F482" s="4" t="s">
        <v>1289</v>
      </c>
      <c r="G482" s="5" t="s">
        <v>1307</v>
      </c>
      <c r="H482" s="12" t="s">
        <v>1319</v>
      </c>
    </row>
    <row r="483" spans="1:8" ht="15.75">
      <c r="A483" s="4">
        <v>20166608</v>
      </c>
      <c r="B483" s="4"/>
      <c r="C483" s="4"/>
      <c r="D483" s="4"/>
      <c r="E483" s="4"/>
      <c r="F483" s="4" t="s">
        <v>1289</v>
      </c>
      <c r="G483" s="5" t="s">
        <v>1307</v>
      </c>
      <c r="H483" s="12" t="s">
        <v>1319</v>
      </c>
    </row>
    <row r="484" spans="1:8" ht="15.75">
      <c r="A484" s="4">
        <v>20167215</v>
      </c>
      <c r="B484" s="4" t="s">
        <v>420</v>
      </c>
      <c r="C484" s="4" t="s">
        <v>421</v>
      </c>
      <c r="D484" s="4" t="s">
        <v>1042</v>
      </c>
      <c r="E484" s="4" t="s">
        <v>1042</v>
      </c>
      <c r="F484" s="4" t="s">
        <v>1289</v>
      </c>
      <c r="G484" s="5" t="s">
        <v>1307</v>
      </c>
      <c r="H484" s="12" t="s">
        <v>1319</v>
      </c>
    </row>
    <row r="485" spans="1:8" ht="15.75">
      <c r="A485" s="4">
        <v>20168479</v>
      </c>
      <c r="B485" s="4" t="s">
        <v>431</v>
      </c>
      <c r="C485" s="4" t="s">
        <v>432</v>
      </c>
      <c r="D485" s="4" t="s">
        <v>1059</v>
      </c>
      <c r="E485" s="4" t="s">
        <v>956</v>
      </c>
      <c r="F485" s="4" t="s">
        <v>1289</v>
      </c>
      <c r="G485" s="5" t="s">
        <v>1307</v>
      </c>
      <c r="H485" s="12" t="s">
        <v>1319</v>
      </c>
    </row>
    <row r="486" spans="1:8" ht="15.75">
      <c r="A486" s="4">
        <v>20156345</v>
      </c>
      <c r="B486" s="4" t="s">
        <v>433</v>
      </c>
      <c r="C486" s="4" t="s">
        <v>434</v>
      </c>
      <c r="D486" s="4" t="s">
        <v>959</v>
      </c>
      <c r="E486" s="4" t="s">
        <v>1053</v>
      </c>
      <c r="F486" s="4" t="s">
        <v>1289</v>
      </c>
      <c r="G486" s="5" t="s">
        <v>1307</v>
      </c>
      <c r="H486" s="12" t="s">
        <v>1319</v>
      </c>
    </row>
    <row r="487" spans="1:8" ht="15.75">
      <c r="A487" s="4">
        <v>20178047</v>
      </c>
      <c r="B487" s="4" t="s">
        <v>10</v>
      </c>
      <c r="C487" s="4" t="s">
        <v>11</v>
      </c>
      <c r="D487" s="4" t="s">
        <v>947</v>
      </c>
      <c r="E487" s="4" t="s">
        <v>948</v>
      </c>
      <c r="F487" s="4" t="s">
        <v>1289</v>
      </c>
      <c r="G487" s="5" t="s">
        <v>1307</v>
      </c>
      <c r="H487" s="12" t="s">
        <v>1319</v>
      </c>
    </row>
    <row r="488" spans="1:8" ht="15.75">
      <c r="A488" s="4">
        <v>20155154</v>
      </c>
      <c r="B488" s="4" t="s">
        <v>438</v>
      </c>
      <c r="C488" s="4" t="s">
        <v>439</v>
      </c>
      <c r="D488" s="4" t="s">
        <v>1042</v>
      </c>
      <c r="E488" s="4" t="s">
        <v>1042</v>
      </c>
      <c r="F488" s="4" t="s">
        <v>1289</v>
      </c>
      <c r="G488" s="5" t="s">
        <v>1307</v>
      </c>
      <c r="H488" s="12" t="s">
        <v>1319</v>
      </c>
    </row>
    <row r="489" spans="1:8" ht="15.75">
      <c r="A489" s="4">
        <v>20157877</v>
      </c>
      <c r="B489" s="4" t="s">
        <v>441</v>
      </c>
      <c r="C489" s="4" t="s">
        <v>442</v>
      </c>
      <c r="D489" s="4" t="s">
        <v>1044</v>
      </c>
      <c r="E489" s="4" t="s">
        <v>1044</v>
      </c>
      <c r="F489" s="4" t="s">
        <v>1289</v>
      </c>
      <c r="G489" s="5" t="s">
        <v>1307</v>
      </c>
      <c r="H489" s="12" t="s">
        <v>1319</v>
      </c>
    </row>
    <row r="490" spans="1:8" ht="15.75">
      <c r="A490" s="4">
        <v>20166009</v>
      </c>
      <c r="B490" s="4" t="s">
        <v>16</v>
      </c>
      <c r="C490" s="4" t="s">
        <v>448</v>
      </c>
      <c r="D490" s="4" t="s">
        <v>1044</v>
      </c>
      <c r="E490" s="4" t="s">
        <v>1044</v>
      </c>
      <c r="F490" s="4" t="s">
        <v>1289</v>
      </c>
      <c r="G490" s="5" t="s">
        <v>1307</v>
      </c>
      <c r="H490" s="12" t="s">
        <v>1319</v>
      </c>
    </row>
    <row r="491" spans="1:8" ht="15.75">
      <c r="A491" s="4">
        <v>20182728</v>
      </c>
      <c r="B491" s="4" t="s">
        <v>450</v>
      </c>
      <c r="C491" s="4" t="s">
        <v>63</v>
      </c>
      <c r="D491" s="4" t="s">
        <v>959</v>
      </c>
      <c r="E491" s="4" t="s">
        <v>1070</v>
      </c>
      <c r="F491" s="4" t="s">
        <v>1289</v>
      </c>
      <c r="G491" s="5" t="s">
        <v>1307</v>
      </c>
      <c r="H491" s="12" t="s">
        <v>1319</v>
      </c>
    </row>
    <row r="492" spans="1:8" ht="15.75">
      <c r="A492" s="4">
        <v>20143832</v>
      </c>
      <c r="B492" s="4" t="s">
        <v>452</v>
      </c>
      <c r="C492" s="4" t="s">
        <v>453</v>
      </c>
      <c r="D492" s="4" t="s">
        <v>1127</v>
      </c>
      <c r="E492" s="4" t="s">
        <v>1128</v>
      </c>
      <c r="F492" s="4" t="s">
        <v>1289</v>
      </c>
      <c r="G492" s="5" t="s">
        <v>1307</v>
      </c>
      <c r="H492" s="12" t="s">
        <v>1319</v>
      </c>
    </row>
    <row r="493" spans="1:8" ht="15.75">
      <c r="A493" s="4">
        <v>20158591</v>
      </c>
      <c r="B493" s="4" t="s">
        <v>454</v>
      </c>
      <c r="C493" s="4" t="s">
        <v>455</v>
      </c>
      <c r="D493" s="4" t="s">
        <v>995</v>
      </c>
      <c r="E493" s="4" t="s">
        <v>1129</v>
      </c>
      <c r="F493" s="4" t="s">
        <v>1289</v>
      </c>
      <c r="G493" s="5" t="s">
        <v>1307</v>
      </c>
      <c r="H493" s="12" t="s">
        <v>1319</v>
      </c>
    </row>
    <row r="494" spans="1:8" ht="15.75">
      <c r="A494" s="4">
        <v>20165398</v>
      </c>
      <c r="B494" s="4" t="s">
        <v>250</v>
      </c>
      <c r="C494" s="4" t="s">
        <v>251</v>
      </c>
      <c r="D494" s="4" t="s">
        <v>1065</v>
      </c>
      <c r="E494" s="4" t="s">
        <v>1021</v>
      </c>
      <c r="F494" s="4" t="s">
        <v>1289</v>
      </c>
      <c r="G494" s="9" t="s">
        <v>1308</v>
      </c>
      <c r="H494" s="12" t="s">
        <v>1319</v>
      </c>
    </row>
    <row r="495" spans="1:8" ht="15.75">
      <c r="A495" s="4">
        <v>20165393</v>
      </c>
      <c r="B495" s="4" t="s">
        <v>459</v>
      </c>
      <c r="C495" s="4" t="s">
        <v>456</v>
      </c>
      <c r="D495" s="4" t="s">
        <v>1130</v>
      </c>
      <c r="E495" s="4" t="s">
        <v>1017</v>
      </c>
      <c r="F495" s="4" t="s">
        <v>1289</v>
      </c>
      <c r="G495" s="9" t="s">
        <v>1308</v>
      </c>
      <c r="H495" s="12" t="s">
        <v>1319</v>
      </c>
    </row>
    <row r="496" spans="1:8" ht="15.75">
      <c r="A496" s="4">
        <v>20157128</v>
      </c>
      <c r="B496" s="4" t="s">
        <v>472</v>
      </c>
      <c r="C496" s="4" t="s">
        <v>46</v>
      </c>
      <c r="D496" s="4" t="s">
        <v>1088</v>
      </c>
      <c r="E496" s="4" t="s">
        <v>1088</v>
      </c>
      <c r="F496" s="4" t="s">
        <v>1289</v>
      </c>
      <c r="G496" s="9" t="s">
        <v>1308</v>
      </c>
      <c r="H496" s="12" t="s">
        <v>1319</v>
      </c>
    </row>
    <row r="497" spans="1:8" ht="15.75">
      <c r="A497" s="4">
        <v>20158036</v>
      </c>
      <c r="B497" s="4" t="s">
        <v>500</v>
      </c>
      <c r="C497" s="4" t="s">
        <v>501</v>
      </c>
      <c r="D497" s="4" t="s">
        <v>1079</v>
      </c>
      <c r="E497" s="4" t="s">
        <v>1138</v>
      </c>
      <c r="F497" s="4" t="s">
        <v>1289</v>
      </c>
      <c r="G497" s="9" t="s">
        <v>1308</v>
      </c>
      <c r="H497" s="12" t="s">
        <v>1319</v>
      </c>
    </row>
    <row r="498" spans="1:8" ht="15.75">
      <c r="A498" s="4">
        <v>20164899</v>
      </c>
      <c r="B498" s="4" t="s">
        <v>321</v>
      </c>
      <c r="C498" s="4" t="s">
        <v>322</v>
      </c>
      <c r="D498" s="4" t="s">
        <v>1089</v>
      </c>
      <c r="E498" s="4" t="s">
        <v>1044</v>
      </c>
      <c r="F498" s="4" t="s">
        <v>1289</v>
      </c>
      <c r="G498" s="9" t="s">
        <v>1308</v>
      </c>
      <c r="H498" s="12" t="s">
        <v>1319</v>
      </c>
    </row>
    <row r="499" spans="1:8" ht="15.75">
      <c r="A499" s="4">
        <v>20165634</v>
      </c>
      <c r="B499" s="4" t="s">
        <v>534</v>
      </c>
      <c r="C499" s="4" t="s">
        <v>44</v>
      </c>
      <c r="D499" s="4" t="s">
        <v>1071</v>
      </c>
      <c r="E499" s="4" t="s">
        <v>1021</v>
      </c>
      <c r="F499" s="4" t="s">
        <v>1289</v>
      </c>
      <c r="G499" s="9" t="s">
        <v>1308</v>
      </c>
      <c r="H499" s="12" t="s">
        <v>1319</v>
      </c>
    </row>
    <row r="500" spans="1:8" ht="15.75">
      <c r="A500" s="4">
        <v>20158082</v>
      </c>
      <c r="B500" s="4" t="s">
        <v>570</v>
      </c>
      <c r="C500" s="4" t="s">
        <v>571</v>
      </c>
      <c r="D500" s="4" t="s">
        <v>1079</v>
      </c>
      <c r="E500" s="4" t="s">
        <v>1059</v>
      </c>
      <c r="F500" s="4" t="s">
        <v>1289</v>
      </c>
      <c r="G500" s="9" t="s">
        <v>1308</v>
      </c>
      <c r="H500" s="12" t="s">
        <v>1319</v>
      </c>
    </row>
    <row r="501" spans="1:8" ht="15.75">
      <c r="A501" s="4">
        <v>20177617</v>
      </c>
      <c r="B501" s="4" t="s">
        <v>582</v>
      </c>
      <c r="C501" s="4" t="s">
        <v>583</v>
      </c>
      <c r="D501" s="4" t="s">
        <v>1165</v>
      </c>
      <c r="E501" s="4" t="s">
        <v>1166</v>
      </c>
      <c r="F501" s="4" t="s">
        <v>1289</v>
      </c>
      <c r="G501" s="9" t="s">
        <v>1308</v>
      </c>
      <c r="H501" s="12" t="s">
        <v>1319</v>
      </c>
    </row>
    <row r="502" spans="1:8" ht="15.75">
      <c r="A502" s="4">
        <v>20156994</v>
      </c>
      <c r="B502" s="4" t="s">
        <v>1297</v>
      </c>
      <c r="C502" s="4"/>
      <c r="D502" s="4"/>
      <c r="E502" s="4"/>
      <c r="F502" s="4" t="s">
        <v>1289</v>
      </c>
      <c r="G502" s="9" t="s">
        <v>1308</v>
      </c>
      <c r="H502" s="12" t="s">
        <v>1319</v>
      </c>
    </row>
    <row r="503" spans="1:8" ht="15.75">
      <c r="A503" s="4">
        <v>20158291</v>
      </c>
      <c r="B503" s="4" t="s">
        <v>588</v>
      </c>
      <c r="C503" s="4" t="s">
        <v>589</v>
      </c>
      <c r="D503" s="4" t="s">
        <v>947</v>
      </c>
      <c r="E503" s="4" t="s">
        <v>948</v>
      </c>
      <c r="F503" s="4" t="s">
        <v>1289</v>
      </c>
      <c r="G503" s="9" t="s">
        <v>1308</v>
      </c>
      <c r="H503" s="12" t="s">
        <v>1319</v>
      </c>
    </row>
    <row r="504" spans="1:8" ht="15.75">
      <c r="A504" s="4">
        <v>20177428</v>
      </c>
      <c r="B504" s="4" t="s">
        <v>590</v>
      </c>
      <c r="C504" s="4" t="s">
        <v>591</v>
      </c>
      <c r="D504" s="4" t="s">
        <v>981</v>
      </c>
      <c r="E504" s="4" t="s">
        <v>1169</v>
      </c>
      <c r="F504" s="4" t="s">
        <v>1289</v>
      </c>
      <c r="G504" s="9" t="s">
        <v>1308</v>
      </c>
      <c r="H504" s="12" t="s">
        <v>1319</v>
      </c>
    </row>
    <row r="505" spans="1:8" ht="15.75">
      <c r="A505" s="4">
        <v>20175685</v>
      </c>
      <c r="B505" s="4" t="s">
        <v>592</v>
      </c>
      <c r="C505" s="4" t="s">
        <v>593</v>
      </c>
      <c r="D505" s="4" t="s">
        <v>1029</v>
      </c>
      <c r="E505" s="4" t="s">
        <v>1029</v>
      </c>
      <c r="F505" s="4" t="s">
        <v>1289</v>
      </c>
      <c r="G505" s="9" t="s">
        <v>1308</v>
      </c>
      <c r="H505" s="12" t="s">
        <v>1319</v>
      </c>
    </row>
    <row r="506" spans="1:8" ht="15.75">
      <c r="A506" s="4">
        <v>20159038</v>
      </c>
      <c r="B506" s="4" t="s">
        <v>603</v>
      </c>
      <c r="C506" s="4" t="s">
        <v>604</v>
      </c>
      <c r="D506" s="4" t="s">
        <v>1021</v>
      </c>
      <c r="E506" s="4" t="s">
        <v>1021</v>
      </c>
      <c r="F506" s="4" t="s">
        <v>1289</v>
      </c>
      <c r="G506" s="9" t="s">
        <v>1308</v>
      </c>
      <c r="H506" s="12" t="s">
        <v>1319</v>
      </c>
    </row>
    <row r="507" spans="1:8" ht="15.75">
      <c r="A507" s="4">
        <v>20169080</v>
      </c>
      <c r="B507" s="4" t="s">
        <v>607</v>
      </c>
      <c r="C507" s="4" t="s">
        <v>608</v>
      </c>
      <c r="D507" s="4" t="s">
        <v>957</v>
      </c>
      <c r="E507" s="4" t="s">
        <v>1025</v>
      </c>
      <c r="F507" s="4" t="s">
        <v>1289</v>
      </c>
      <c r="G507" s="9" t="s">
        <v>1308</v>
      </c>
      <c r="H507" s="12" t="s">
        <v>1319</v>
      </c>
    </row>
    <row r="508" spans="1:8" ht="15.75">
      <c r="A508" s="4">
        <v>20169212</v>
      </c>
      <c r="B508" s="4" t="s">
        <v>609</v>
      </c>
      <c r="C508" s="4" t="s">
        <v>424</v>
      </c>
      <c r="D508" s="4" t="s">
        <v>1172</v>
      </c>
      <c r="E508" s="4" t="s">
        <v>1173</v>
      </c>
      <c r="F508" s="4" t="s">
        <v>1289</v>
      </c>
      <c r="G508" s="9" t="s">
        <v>1308</v>
      </c>
      <c r="H508" s="12" t="s">
        <v>1319</v>
      </c>
    </row>
    <row r="509" spans="1:8" ht="15.75">
      <c r="A509" s="4">
        <v>20165434</v>
      </c>
      <c r="B509" s="4" t="s">
        <v>611</v>
      </c>
      <c r="C509" s="4" t="s">
        <v>475</v>
      </c>
      <c r="D509" s="4" t="s">
        <v>997</v>
      </c>
      <c r="E509" s="4" t="s">
        <v>1021</v>
      </c>
      <c r="F509" s="4" t="s">
        <v>1289</v>
      </c>
      <c r="G509" s="9" t="s">
        <v>1308</v>
      </c>
      <c r="H509" s="12" t="s">
        <v>1319</v>
      </c>
    </row>
    <row r="510" spans="1:8" ht="15.75">
      <c r="A510" s="4">
        <v>20165054</v>
      </c>
      <c r="B510" s="4" t="s">
        <v>625</v>
      </c>
      <c r="C510" s="4" t="s">
        <v>624</v>
      </c>
      <c r="D510" s="4" t="s">
        <v>959</v>
      </c>
      <c r="E510" s="4" t="s">
        <v>1098</v>
      </c>
      <c r="F510" s="4" t="s">
        <v>1289</v>
      </c>
      <c r="G510" s="9" t="s">
        <v>1308</v>
      </c>
      <c r="H510" s="12" t="s">
        <v>1319</v>
      </c>
    </row>
    <row r="511" spans="1:8" ht="15.75">
      <c r="A511" s="4">
        <v>20185244</v>
      </c>
      <c r="B511" s="4" t="s">
        <v>626</v>
      </c>
      <c r="C511" s="4" t="s">
        <v>188</v>
      </c>
      <c r="D511" s="4" t="s">
        <v>1037</v>
      </c>
      <c r="E511" s="4" t="s">
        <v>1037</v>
      </c>
      <c r="F511" s="4" t="s">
        <v>1289</v>
      </c>
      <c r="G511" s="9" t="s">
        <v>1308</v>
      </c>
      <c r="H511" s="12" t="s">
        <v>1319</v>
      </c>
    </row>
    <row r="512" spans="1:8" ht="15.75">
      <c r="A512" s="4">
        <v>20155060</v>
      </c>
      <c r="B512" s="4" t="s">
        <v>627</v>
      </c>
      <c r="C512" s="4" t="s">
        <v>628</v>
      </c>
      <c r="D512" s="4" t="s">
        <v>959</v>
      </c>
      <c r="E512" s="4" t="s">
        <v>992</v>
      </c>
      <c r="F512" s="4" t="s">
        <v>1289</v>
      </c>
      <c r="G512" s="9" t="s">
        <v>1308</v>
      </c>
      <c r="H512" s="12" t="s">
        <v>1319</v>
      </c>
    </row>
    <row r="513" spans="1:8" ht="15.75">
      <c r="A513" s="4">
        <v>20176326</v>
      </c>
      <c r="B513" s="4" t="s">
        <v>631</v>
      </c>
      <c r="C513" s="4" t="s">
        <v>632</v>
      </c>
      <c r="D513" s="4" t="s">
        <v>959</v>
      </c>
      <c r="E513" s="4" t="s">
        <v>1108</v>
      </c>
      <c r="F513" s="4" t="s">
        <v>1289</v>
      </c>
      <c r="G513" s="5" t="s">
        <v>1309</v>
      </c>
      <c r="H513" s="12" t="s">
        <v>1319</v>
      </c>
    </row>
    <row r="514" spans="1:8" ht="15.75">
      <c r="A514" s="4">
        <v>20155574</v>
      </c>
      <c r="B514" s="4" t="s">
        <v>639</v>
      </c>
      <c r="C514" s="4" t="s">
        <v>640</v>
      </c>
      <c r="D514" s="4" t="s">
        <v>1179</v>
      </c>
      <c r="E514" s="4" t="s">
        <v>1180</v>
      </c>
      <c r="F514" s="4" t="s">
        <v>1289</v>
      </c>
      <c r="G514" s="5" t="s">
        <v>1309</v>
      </c>
      <c r="H514" s="12" t="s">
        <v>1319</v>
      </c>
    </row>
    <row r="515" spans="1:8" ht="15.75">
      <c r="A515" s="4">
        <v>20168146</v>
      </c>
      <c r="B515" s="4" t="s">
        <v>652</v>
      </c>
      <c r="C515" s="4" t="s">
        <v>43</v>
      </c>
      <c r="D515" s="4" t="s">
        <v>1004</v>
      </c>
      <c r="E515" s="4" t="s">
        <v>1004</v>
      </c>
      <c r="F515" s="4" t="s">
        <v>1289</v>
      </c>
      <c r="G515" s="5" t="s">
        <v>1309</v>
      </c>
      <c r="H515" s="12" t="s">
        <v>1319</v>
      </c>
    </row>
    <row r="516" spans="1:8" ht="15.75">
      <c r="A516" s="4">
        <v>20185457</v>
      </c>
      <c r="B516" s="4" t="s">
        <v>654</v>
      </c>
      <c r="C516" s="4" t="s">
        <v>655</v>
      </c>
      <c r="D516" s="4" t="s">
        <v>1004</v>
      </c>
      <c r="E516" s="4" t="s">
        <v>1004</v>
      </c>
      <c r="F516" s="4" t="s">
        <v>1289</v>
      </c>
      <c r="G516" s="5" t="s">
        <v>1309</v>
      </c>
      <c r="H516" s="12" t="s">
        <v>1319</v>
      </c>
    </row>
    <row r="517" spans="1:8" ht="15.75">
      <c r="A517" s="4">
        <v>20144469</v>
      </c>
      <c r="B517" s="4" t="s">
        <v>666</v>
      </c>
      <c r="C517" s="4" t="s">
        <v>24</v>
      </c>
      <c r="D517" s="4" t="s">
        <v>1191</v>
      </c>
      <c r="E517" s="4" t="s">
        <v>1079</v>
      </c>
      <c r="F517" s="4" t="s">
        <v>1289</v>
      </c>
      <c r="G517" s="5" t="s">
        <v>1309</v>
      </c>
      <c r="H517" s="12" t="s">
        <v>1319</v>
      </c>
    </row>
    <row r="518" spans="1:8" ht="15.75">
      <c r="A518" s="4">
        <v>20168322</v>
      </c>
      <c r="B518" s="4" t="s">
        <v>311</v>
      </c>
      <c r="C518" s="4" t="s">
        <v>667</v>
      </c>
      <c r="D518" s="4" t="s">
        <v>959</v>
      </c>
      <c r="E518" s="4" t="s">
        <v>1085</v>
      </c>
      <c r="F518" s="4" t="s">
        <v>1289</v>
      </c>
      <c r="G518" s="5" t="s">
        <v>1309</v>
      </c>
      <c r="H518" s="12" t="s">
        <v>1319</v>
      </c>
    </row>
    <row r="519" spans="1:8" ht="15.75">
      <c r="A519" s="4">
        <v>20169237</v>
      </c>
      <c r="B519" s="4" t="s">
        <v>670</v>
      </c>
      <c r="C519" s="4" t="s">
        <v>671</v>
      </c>
      <c r="D519" s="4" t="s">
        <v>1192</v>
      </c>
      <c r="E519" s="4" t="s">
        <v>1193</v>
      </c>
      <c r="F519" s="4" t="s">
        <v>1289</v>
      </c>
      <c r="G519" s="5" t="s">
        <v>1309</v>
      </c>
      <c r="H519" s="12" t="s">
        <v>1319</v>
      </c>
    </row>
    <row r="520" spans="1:8" ht="15.75">
      <c r="A520" s="4">
        <v>20159068</v>
      </c>
      <c r="B520" s="4" t="s">
        <v>674</v>
      </c>
      <c r="C520" s="4" t="s">
        <v>673</v>
      </c>
      <c r="D520" s="4" t="s">
        <v>1194</v>
      </c>
      <c r="E520" s="4" t="s">
        <v>1143</v>
      </c>
      <c r="F520" s="4" t="s">
        <v>1289</v>
      </c>
      <c r="G520" s="5" t="s">
        <v>1309</v>
      </c>
      <c r="H520" s="12" t="s">
        <v>1319</v>
      </c>
    </row>
    <row r="521" spans="1:8" ht="15.75">
      <c r="A521" s="4">
        <v>20159070</v>
      </c>
      <c r="B521" s="4" t="s">
        <v>675</v>
      </c>
      <c r="C521" s="4" t="s">
        <v>673</v>
      </c>
      <c r="D521" s="4" t="s">
        <v>1079</v>
      </c>
      <c r="E521" s="4" t="s">
        <v>1195</v>
      </c>
      <c r="F521" s="4" t="s">
        <v>1289</v>
      </c>
      <c r="G521" s="5" t="s">
        <v>1309</v>
      </c>
      <c r="H521" s="12" t="s">
        <v>1319</v>
      </c>
    </row>
    <row r="522" spans="1:8" ht="15.75">
      <c r="A522" s="4">
        <v>20167454</v>
      </c>
      <c r="B522" s="4" t="s">
        <v>685</v>
      </c>
      <c r="C522" s="4" t="s">
        <v>686</v>
      </c>
      <c r="D522" s="4" t="s">
        <v>1179</v>
      </c>
      <c r="E522" s="4" t="s">
        <v>1193</v>
      </c>
      <c r="F522" s="4" t="s">
        <v>1289</v>
      </c>
      <c r="G522" s="5" t="s">
        <v>1309</v>
      </c>
      <c r="H522" s="12" t="s">
        <v>1319</v>
      </c>
    </row>
    <row r="523" spans="1:8" ht="15.75">
      <c r="A523" s="4">
        <v>20176169</v>
      </c>
      <c r="B523" s="4" t="s">
        <v>687</v>
      </c>
      <c r="C523" s="4" t="s">
        <v>688</v>
      </c>
      <c r="D523" s="4" t="s">
        <v>949</v>
      </c>
      <c r="E523" s="4" t="s">
        <v>1012</v>
      </c>
      <c r="F523" s="4" t="s">
        <v>1289</v>
      </c>
      <c r="G523" s="5" t="s">
        <v>1309</v>
      </c>
      <c r="H523" s="12" t="s">
        <v>1319</v>
      </c>
    </row>
    <row r="524" spans="1:8" ht="15.75">
      <c r="A524" s="4">
        <v>20175000</v>
      </c>
      <c r="B524" s="4" t="s">
        <v>702</v>
      </c>
      <c r="C524" s="4" t="s">
        <v>703</v>
      </c>
      <c r="D524" s="4" t="s">
        <v>961</v>
      </c>
      <c r="E524" s="4" t="s">
        <v>1180</v>
      </c>
      <c r="F524" s="4" t="s">
        <v>1289</v>
      </c>
      <c r="G524" s="5" t="s">
        <v>1309</v>
      </c>
      <c r="H524" s="12" t="s">
        <v>1319</v>
      </c>
    </row>
    <row r="525" spans="1:8" ht="15.75">
      <c r="A525" s="4">
        <v>20174563</v>
      </c>
      <c r="B525" s="4" t="s">
        <v>566</v>
      </c>
      <c r="C525" s="4" t="s">
        <v>567</v>
      </c>
      <c r="D525" s="4" t="s">
        <v>959</v>
      </c>
      <c r="E525" s="4" t="s">
        <v>1006</v>
      </c>
      <c r="F525" s="4" t="s">
        <v>1289</v>
      </c>
      <c r="G525" s="5" t="s">
        <v>1309</v>
      </c>
      <c r="H525" s="12" t="s">
        <v>1319</v>
      </c>
    </row>
    <row r="526" spans="1:8" ht="15.75">
      <c r="A526" s="4">
        <v>20166120</v>
      </c>
      <c r="B526" s="4" t="s">
        <v>706</v>
      </c>
      <c r="C526" s="4" t="s">
        <v>707</v>
      </c>
      <c r="D526" s="4" t="s">
        <v>1037</v>
      </c>
      <c r="E526" s="4" t="s">
        <v>1201</v>
      </c>
      <c r="F526" s="4" t="s">
        <v>1289</v>
      </c>
      <c r="G526" s="5" t="s">
        <v>1309</v>
      </c>
      <c r="H526" s="12" t="s">
        <v>1319</v>
      </c>
    </row>
    <row r="527" spans="1:8" ht="15.75">
      <c r="A527" s="4">
        <v>20158088</v>
      </c>
      <c r="B527" s="4" t="s">
        <v>721</v>
      </c>
      <c r="C527" s="4" t="s">
        <v>610</v>
      </c>
      <c r="D527" s="4" t="s">
        <v>948</v>
      </c>
      <c r="E527" s="4" t="s">
        <v>1211</v>
      </c>
      <c r="F527" s="4" t="s">
        <v>1289</v>
      </c>
      <c r="G527" s="5" t="s">
        <v>1309</v>
      </c>
      <c r="H527" s="12" t="s">
        <v>1319</v>
      </c>
    </row>
    <row r="528" spans="1:8" ht="15.75">
      <c r="A528" s="4">
        <v>20168402</v>
      </c>
      <c r="B528" s="4" t="s">
        <v>724</v>
      </c>
      <c r="C528" s="4" t="s">
        <v>725</v>
      </c>
      <c r="D528" s="4" t="s">
        <v>1004</v>
      </c>
      <c r="E528" s="4" t="s">
        <v>1004</v>
      </c>
      <c r="F528" s="4" t="s">
        <v>1289</v>
      </c>
      <c r="G528" s="5" t="s">
        <v>1309</v>
      </c>
      <c r="H528" s="12" t="s">
        <v>1319</v>
      </c>
    </row>
    <row r="529" spans="1:8" ht="15.75">
      <c r="A529" s="4">
        <v>20155503</v>
      </c>
      <c r="B529" s="4" t="s">
        <v>742</v>
      </c>
      <c r="C529" s="4" t="s">
        <v>743</v>
      </c>
      <c r="D529" s="4" t="s">
        <v>948</v>
      </c>
      <c r="E529" s="4" t="s">
        <v>948</v>
      </c>
      <c r="F529" s="4" t="s">
        <v>1289</v>
      </c>
      <c r="G529" s="5" t="s">
        <v>1309</v>
      </c>
      <c r="H529" s="12" t="s">
        <v>1319</v>
      </c>
    </row>
    <row r="530" spans="1:8" ht="15.75">
      <c r="A530" s="4">
        <v>20158105</v>
      </c>
      <c r="B530" s="4" t="s">
        <v>746</v>
      </c>
      <c r="C530" s="4" t="s">
        <v>747</v>
      </c>
      <c r="D530" s="4" t="s">
        <v>1196</v>
      </c>
      <c r="E530" s="4" t="s">
        <v>1080</v>
      </c>
      <c r="F530" s="4" t="s">
        <v>1289</v>
      </c>
      <c r="G530" s="5" t="s">
        <v>1309</v>
      </c>
      <c r="H530" s="12" t="s">
        <v>1319</v>
      </c>
    </row>
    <row r="531" spans="1:8" ht="15.75">
      <c r="A531" s="4">
        <v>20166357</v>
      </c>
      <c r="B531" s="4" t="s">
        <v>753</v>
      </c>
      <c r="C531" s="4" t="s">
        <v>754</v>
      </c>
      <c r="D531" s="4" t="s">
        <v>1121</v>
      </c>
      <c r="E531" s="4" t="s">
        <v>1221</v>
      </c>
      <c r="F531" s="4" t="s">
        <v>1289</v>
      </c>
      <c r="G531" s="5" t="s">
        <v>1309</v>
      </c>
      <c r="H531" s="12" t="s">
        <v>1319</v>
      </c>
    </row>
    <row r="532" spans="1:8" ht="15.75">
      <c r="A532" s="4">
        <v>20182711</v>
      </c>
      <c r="B532" s="4" t="s">
        <v>757</v>
      </c>
      <c r="C532" s="4" t="s">
        <v>758</v>
      </c>
      <c r="D532" s="4" t="s">
        <v>948</v>
      </c>
      <c r="E532" s="4" t="s">
        <v>948</v>
      </c>
      <c r="F532" s="4" t="s">
        <v>1289</v>
      </c>
      <c r="G532" s="5" t="s">
        <v>1309</v>
      </c>
      <c r="H532" s="12" t="s">
        <v>1319</v>
      </c>
    </row>
    <row r="533" spans="1:8" ht="15.75">
      <c r="A533" s="4">
        <v>20164923</v>
      </c>
      <c r="B533" s="4" t="s">
        <v>598</v>
      </c>
      <c r="C533" s="4" t="s">
        <v>761</v>
      </c>
      <c r="D533" s="4" t="s">
        <v>959</v>
      </c>
      <c r="E533" s="4" t="s">
        <v>1085</v>
      </c>
      <c r="F533" s="4" t="s">
        <v>1289</v>
      </c>
      <c r="G533" s="5" t="s">
        <v>1309</v>
      </c>
      <c r="H533" s="12" t="s">
        <v>1319</v>
      </c>
    </row>
    <row r="534" spans="1:8" ht="15.75">
      <c r="A534" s="4">
        <v>20168804</v>
      </c>
      <c r="B534" s="4" t="s">
        <v>768</v>
      </c>
      <c r="C534" s="4" t="s">
        <v>769</v>
      </c>
      <c r="D534" s="4" t="s">
        <v>1204</v>
      </c>
      <c r="E534" s="4" t="s">
        <v>1122</v>
      </c>
      <c r="F534" s="4" t="s">
        <v>1289</v>
      </c>
      <c r="G534" s="5" t="s">
        <v>1309</v>
      </c>
      <c r="H534" s="12" t="s">
        <v>1319</v>
      </c>
    </row>
    <row r="535" spans="1:8" ht="15.75">
      <c r="A535" s="4">
        <v>20184579</v>
      </c>
      <c r="B535" s="4" t="s">
        <v>770</v>
      </c>
      <c r="C535" s="4" t="s">
        <v>771</v>
      </c>
      <c r="D535" s="4" t="s">
        <v>1041</v>
      </c>
      <c r="E535" s="4" t="s">
        <v>1225</v>
      </c>
      <c r="F535" s="4" t="s">
        <v>1289</v>
      </c>
      <c r="G535" s="5" t="s">
        <v>1309</v>
      </c>
      <c r="H535" s="12" t="s">
        <v>1319</v>
      </c>
    </row>
    <row r="536" spans="1:8" ht="15.75">
      <c r="A536" s="4">
        <v>20159231</v>
      </c>
      <c r="B536" s="4" t="s">
        <v>773</v>
      </c>
      <c r="C536" s="4" t="s">
        <v>774</v>
      </c>
      <c r="D536" s="4" t="s">
        <v>971</v>
      </c>
      <c r="E536" s="4" t="s">
        <v>1126</v>
      </c>
      <c r="F536" s="4" t="s">
        <v>1289</v>
      </c>
      <c r="G536" s="5" t="s">
        <v>1309</v>
      </c>
      <c r="H536" s="12" t="s">
        <v>1319</v>
      </c>
    </row>
    <row r="537" spans="1:8" ht="15.75">
      <c r="A537" s="4">
        <v>20166451</v>
      </c>
      <c r="B537" s="4" t="s">
        <v>777</v>
      </c>
      <c r="C537" s="4" t="s">
        <v>778</v>
      </c>
      <c r="D537" s="4" t="s">
        <v>1179</v>
      </c>
      <c r="E537" s="4" t="s">
        <v>1226</v>
      </c>
      <c r="F537" s="4" t="s">
        <v>1289</v>
      </c>
      <c r="G537" s="5" t="s">
        <v>1309</v>
      </c>
      <c r="H537" s="12" t="s">
        <v>1319</v>
      </c>
    </row>
    <row r="538" spans="1:8" ht="15.75">
      <c r="A538" s="4">
        <v>20158815</v>
      </c>
      <c r="B538" s="4" t="s">
        <v>779</v>
      </c>
      <c r="C538" s="4" t="s">
        <v>780</v>
      </c>
      <c r="D538" s="4" t="s">
        <v>948</v>
      </c>
      <c r="E538" s="4" t="s">
        <v>948</v>
      </c>
      <c r="F538" s="4" t="s">
        <v>1289</v>
      </c>
      <c r="G538" s="5" t="s">
        <v>1309</v>
      </c>
      <c r="H538" s="12" t="s">
        <v>1319</v>
      </c>
    </row>
    <row r="539" spans="1:8" ht="15.75">
      <c r="A539" s="4">
        <v>20167130</v>
      </c>
      <c r="B539" s="4" t="s">
        <v>631</v>
      </c>
      <c r="C539" s="4" t="s">
        <v>66</v>
      </c>
      <c r="D539" s="4" t="s">
        <v>969</v>
      </c>
      <c r="E539" s="4" t="s">
        <v>969</v>
      </c>
      <c r="F539" s="4" t="s">
        <v>1289</v>
      </c>
      <c r="G539" s="8" t="s">
        <v>1310</v>
      </c>
      <c r="H539" s="12" t="s">
        <v>1319</v>
      </c>
    </row>
    <row r="540" spans="1:8" ht="15.75">
      <c r="A540" s="4">
        <v>20143939</v>
      </c>
      <c r="B540" s="4" t="s">
        <v>781</v>
      </c>
      <c r="C540" s="4" t="s">
        <v>782</v>
      </c>
      <c r="D540" s="4" t="s">
        <v>948</v>
      </c>
      <c r="E540" s="4" t="s">
        <v>1189</v>
      </c>
      <c r="F540" s="4" t="s">
        <v>1289</v>
      </c>
      <c r="G540" s="8" t="s">
        <v>1310</v>
      </c>
      <c r="H540" s="12" t="s">
        <v>1319</v>
      </c>
    </row>
    <row r="541" spans="1:8" ht="15.75">
      <c r="A541" s="4">
        <v>20168418</v>
      </c>
      <c r="B541" s="4" t="s">
        <v>785</v>
      </c>
      <c r="C541" s="4" t="s">
        <v>786</v>
      </c>
      <c r="D541" s="4" t="s">
        <v>961</v>
      </c>
      <c r="E541" s="4" t="s">
        <v>988</v>
      </c>
      <c r="F541" s="4" t="s">
        <v>1289</v>
      </c>
      <c r="G541" s="8" t="s">
        <v>1310</v>
      </c>
      <c r="H541" s="12" t="s">
        <v>1319</v>
      </c>
    </row>
    <row r="542" spans="1:8" ht="15.75">
      <c r="A542" s="4">
        <v>20177677</v>
      </c>
      <c r="B542" s="4" t="s">
        <v>627</v>
      </c>
      <c r="C542" s="4" t="s">
        <v>792</v>
      </c>
      <c r="D542" s="4" t="s">
        <v>951</v>
      </c>
      <c r="E542" s="4" t="s">
        <v>1229</v>
      </c>
      <c r="F542" s="4" t="s">
        <v>1289</v>
      </c>
      <c r="G542" s="8" t="s">
        <v>1310</v>
      </c>
      <c r="H542" s="12" t="s">
        <v>1319</v>
      </c>
    </row>
    <row r="543" spans="1:8" ht="15.75">
      <c r="A543" s="4">
        <v>20184254</v>
      </c>
      <c r="B543" s="4" t="s">
        <v>201</v>
      </c>
      <c r="C543" s="4" t="s">
        <v>23</v>
      </c>
      <c r="D543" s="4" t="s">
        <v>1004</v>
      </c>
      <c r="E543" s="4" t="s">
        <v>1004</v>
      </c>
      <c r="F543" s="4" t="s">
        <v>1289</v>
      </c>
      <c r="G543" s="8" t="s">
        <v>1310</v>
      </c>
      <c r="H543" s="12" t="s">
        <v>1319</v>
      </c>
    </row>
    <row r="544" spans="1:8" ht="15.75">
      <c r="A544" s="4">
        <v>20155273</v>
      </c>
      <c r="B544" s="4" t="s">
        <v>796</v>
      </c>
      <c r="C544" s="4" t="s">
        <v>797</v>
      </c>
      <c r="D544" s="4" t="s">
        <v>1044</v>
      </c>
      <c r="E544" s="4" t="s">
        <v>1044</v>
      </c>
      <c r="F544" s="4" t="s">
        <v>1289</v>
      </c>
      <c r="G544" s="8" t="s">
        <v>1310</v>
      </c>
      <c r="H544" s="12" t="s">
        <v>1319</v>
      </c>
    </row>
    <row r="545" spans="1:8" ht="15.75">
      <c r="A545" s="4">
        <v>20178111</v>
      </c>
      <c r="B545" s="4" t="s">
        <v>800</v>
      </c>
      <c r="C545" s="4" t="s">
        <v>801</v>
      </c>
      <c r="D545" s="4" t="s">
        <v>1004</v>
      </c>
      <c r="E545" s="4" t="s">
        <v>1004</v>
      </c>
      <c r="F545" s="4" t="s">
        <v>1289</v>
      </c>
      <c r="G545" s="8" t="s">
        <v>1310</v>
      </c>
      <c r="H545" s="12" t="s">
        <v>1319</v>
      </c>
    </row>
    <row r="546" spans="1:8" ht="15.75">
      <c r="A546" s="4">
        <v>20165773</v>
      </c>
      <c r="B546" s="4" t="s">
        <v>43</v>
      </c>
      <c r="C546" s="4" t="s">
        <v>64</v>
      </c>
      <c r="D546" s="4" t="s">
        <v>1079</v>
      </c>
      <c r="E546" s="4" t="s">
        <v>1234</v>
      </c>
      <c r="F546" s="4" t="s">
        <v>1289</v>
      </c>
      <c r="G546" s="8" t="s">
        <v>1310</v>
      </c>
      <c r="H546" s="12" t="s">
        <v>1319</v>
      </c>
    </row>
    <row r="547" spans="1:8" ht="15.75">
      <c r="A547" s="4">
        <v>20168216</v>
      </c>
      <c r="B547" s="4" t="s">
        <v>808</v>
      </c>
      <c r="C547" s="4" t="s">
        <v>809</v>
      </c>
      <c r="D547" s="4" t="s">
        <v>1042</v>
      </c>
      <c r="E547" s="4" t="s">
        <v>1042</v>
      </c>
      <c r="F547" s="4" t="s">
        <v>1289</v>
      </c>
      <c r="G547" s="8" t="s">
        <v>1310</v>
      </c>
      <c r="H547" s="12" t="s">
        <v>1319</v>
      </c>
    </row>
    <row r="548" spans="1:8" ht="15.75">
      <c r="A548" s="4">
        <v>20165874</v>
      </c>
      <c r="B548" s="4" t="s">
        <v>810</v>
      </c>
      <c r="C548" s="4" t="s">
        <v>811</v>
      </c>
      <c r="D548" s="4" t="s">
        <v>1079</v>
      </c>
      <c r="E548" s="4" t="s">
        <v>1166</v>
      </c>
      <c r="F548" s="4" t="s">
        <v>1289</v>
      </c>
      <c r="G548" s="8" t="s">
        <v>1310</v>
      </c>
      <c r="H548" s="12" t="s">
        <v>1319</v>
      </c>
    </row>
    <row r="549" spans="1:8" ht="15.75">
      <c r="A549" s="4">
        <v>20167896</v>
      </c>
      <c r="B549" s="4" t="s">
        <v>814</v>
      </c>
      <c r="C549" s="4" t="s">
        <v>815</v>
      </c>
      <c r="D549" s="4" t="s">
        <v>1235</v>
      </c>
      <c r="E549" s="4" t="s">
        <v>988</v>
      </c>
      <c r="F549" s="4" t="s">
        <v>1289</v>
      </c>
      <c r="G549" s="8" t="s">
        <v>1310</v>
      </c>
      <c r="H549" s="12" t="s">
        <v>1319</v>
      </c>
    </row>
    <row r="550" spans="1:8" ht="15.75">
      <c r="A550" s="4" t="s">
        <v>9</v>
      </c>
      <c r="B550" s="4" t="s">
        <v>34</v>
      </c>
      <c r="C550" s="4" t="s">
        <v>816</v>
      </c>
      <c r="D550" s="4" t="s">
        <v>1092</v>
      </c>
      <c r="E550" s="4" t="s">
        <v>1028</v>
      </c>
      <c r="F550" s="4" t="s">
        <v>1289</v>
      </c>
      <c r="G550" s="8" t="s">
        <v>1310</v>
      </c>
      <c r="H550" s="12" t="s">
        <v>1319</v>
      </c>
    </row>
    <row r="551" spans="1:8" ht="15.75">
      <c r="A551" s="4">
        <v>20158879</v>
      </c>
      <c r="B551" s="4" t="s">
        <v>482</v>
      </c>
      <c r="C551" s="4" t="s">
        <v>824</v>
      </c>
      <c r="D551" s="4" t="s">
        <v>948</v>
      </c>
      <c r="E551" s="4" t="s">
        <v>1238</v>
      </c>
      <c r="F551" s="4" t="s">
        <v>1289</v>
      </c>
      <c r="G551" s="8" t="s">
        <v>1310</v>
      </c>
      <c r="H551" s="12" t="s">
        <v>1319</v>
      </c>
    </row>
    <row r="552" spans="1:8" ht="15.75">
      <c r="A552" s="4">
        <v>20159010</v>
      </c>
      <c r="B552" s="4" t="s">
        <v>825</v>
      </c>
      <c r="C552" s="4" t="s">
        <v>826</v>
      </c>
      <c r="D552" s="4" t="s">
        <v>981</v>
      </c>
      <c r="E552" s="4" t="s">
        <v>981</v>
      </c>
      <c r="F552" s="4" t="s">
        <v>1289</v>
      </c>
      <c r="G552" s="8" t="s">
        <v>1310</v>
      </c>
      <c r="H552" s="12" t="s">
        <v>1319</v>
      </c>
    </row>
    <row r="553" spans="1:8" ht="15.75">
      <c r="A553" s="4">
        <v>20157664</v>
      </c>
      <c r="B553" s="4" t="s">
        <v>839</v>
      </c>
      <c r="C553" s="4" t="s">
        <v>840</v>
      </c>
      <c r="D553" s="4" t="s">
        <v>962</v>
      </c>
      <c r="E553" s="4" t="s">
        <v>962</v>
      </c>
      <c r="F553" s="4" t="s">
        <v>1289</v>
      </c>
      <c r="G553" s="8" t="s">
        <v>1310</v>
      </c>
      <c r="H553" s="12" t="s">
        <v>1319</v>
      </c>
    </row>
    <row r="554" spans="1:8" ht="15.75">
      <c r="A554" s="4">
        <v>20158265</v>
      </c>
      <c r="B554" s="4" t="s">
        <v>37</v>
      </c>
      <c r="C554" s="4" t="s">
        <v>848</v>
      </c>
      <c r="D554" s="4" t="s">
        <v>949</v>
      </c>
      <c r="E554" s="4" t="s">
        <v>1010</v>
      </c>
      <c r="F554" s="4" t="s">
        <v>1289</v>
      </c>
      <c r="G554" s="8" t="s">
        <v>1310</v>
      </c>
      <c r="H554" s="12" t="s">
        <v>1319</v>
      </c>
    </row>
    <row r="555" spans="1:8" ht="15.75">
      <c r="A555" s="4">
        <v>20165889</v>
      </c>
      <c r="B555" s="4" t="s">
        <v>849</v>
      </c>
      <c r="C555" s="4" t="s">
        <v>850</v>
      </c>
      <c r="D555" s="4" t="s">
        <v>957</v>
      </c>
      <c r="E555" s="4" t="s">
        <v>1247</v>
      </c>
      <c r="F555" s="4" t="s">
        <v>1289</v>
      </c>
      <c r="G555" s="8" t="s">
        <v>1310</v>
      </c>
      <c r="H555" s="12" t="s">
        <v>1319</v>
      </c>
    </row>
    <row r="556" spans="1:8" ht="15.75">
      <c r="A556" s="4">
        <v>20158870</v>
      </c>
      <c r="B556" s="4" t="s">
        <v>857</v>
      </c>
      <c r="C556" s="4" t="s">
        <v>858</v>
      </c>
      <c r="D556" s="4" t="s">
        <v>1189</v>
      </c>
      <c r="E556" s="4" t="s">
        <v>962</v>
      </c>
      <c r="F556" s="4" t="s">
        <v>1289</v>
      </c>
      <c r="G556" s="8" t="s">
        <v>1310</v>
      </c>
      <c r="H556" s="12" t="s">
        <v>1319</v>
      </c>
    </row>
    <row r="557" spans="1:8" ht="15.75">
      <c r="A557" s="4">
        <v>20168330</v>
      </c>
      <c r="B557" s="4" t="s">
        <v>859</v>
      </c>
      <c r="C557" s="4" t="s">
        <v>525</v>
      </c>
      <c r="D557" s="4" t="s">
        <v>1249</v>
      </c>
      <c r="E557" s="4" t="s">
        <v>988</v>
      </c>
      <c r="F557" s="4" t="s">
        <v>1289</v>
      </c>
      <c r="G557" s="8" t="s">
        <v>1313</v>
      </c>
      <c r="H557" s="12" t="s">
        <v>1319</v>
      </c>
    </row>
    <row r="558" spans="1:8" ht="15.75">
      <c r="A558" s="4">
        <v>20177564</v>
      </c>
      <c r="B558" s="4" t="s">
        <v>864</v>
      </c>
      <c r="C558" s="4" t="s">
        <v>451</v>
      </c>
      <c r="D558" s="4" t="s">
        <v>957</v>
      </c>
      <c r="E558" s="4" t="s">
        <v>956</v>
      </c>
      <c r="F558" s="4" t="s">
        <v>1289</v>
      </c>
      <c r="G558" s="8" t="s">
        <v>1313</v>
      </c>
      <c r="H558" s="12" t="s">
        <v>1319</v>
      </c>
    </row>
    <row r="559" spans="1:8" ht="15.75">
      <c r="A559" s="4">
        <v>20158991</v>
      </c>
      <c r="B559" s="4" t="s">
        <v>866</v>
      </c>
      <c r="C559" s="4" t="s">
        <v>865</v>
      </c>
      <c r="D559" s="4" t="s">
        <v>948</v>
      </c>
      <c r="E559" s="4" t="s">
        <v>947</v>
      </c>
      <c r="F559" s="4" t="s">
        <v>1289</v>
      </c>
      <c r="G559" s="8" t="s">
        <v>1313</v>
      </c>
      <c r="H559" s="12" t="s">
        <v>1319</v>
      </c>
    </row>
    <row r="560" spans="1:8" ht="15.75">
      <c r="A560" s="4">
        <v>20165686</v>
      </c>
      <c r="B560" s="4" t="s">
        <v>352</v>
      </c>
      <c r="C560" s="4" t="s">
        <v>869</v>
      </c>
      <c r="D560" s="4" t="s">
        <v>1024</v>
      </c>
      <c r="E560" s="4" t="s">
        <v>1120</v>
      </c>
      <c r="F560" s="4" t="s">
        <v>1289</v>
      </c>
      <c r="G560" s="8" t="s">
        <v>1313</v>
      </c>
      <c r="H560" s="12" t="s">
        <v>1319</v>
      </c>
    </row>
    <row r="561" spans="1:8" ht="15.75">
      <c r="A561" s="4">
        <v>20156916</v>
      </c>
      <c r="B561" s="4" t="s">
        <v>402</v>
      </c>
      <c r="C561" s="4" t="s">
        <v>403</v>
      </c>
      <c r="D561" s="4" t="s">
        <v>1042</v>
      </c>
      <c r="E561" s="4" t="s">
        <v>1042</v>
      </c>
      <c r="F561" s="4" t="s">
        <v>1289</v>
      </c>
      <c r="G561" s="11" t="s">
        <v>1313</v>
      </c>
      <c r="H561" s="12" t="s">
        <v>1319</v>
      </c>
    </row>
    <row r="562" spans="1:8" ht="15.75">
      <c r="A562" s="4">
        <v>20177731</v>
      </c>
      <c r="B562" s="4" t="s">
        <v>898</v>
      </c>
      <c r="C562" s="4" t="s">
        <v>899</v>
      </c>
      <c r="D562" s="4" t="s">
        <v>1044</v>
      </c>
      <c r="E562" s="4" t="s">
        <v>1269</v>
      </c>
      <c r="F562" s="4" t="s">
        <v>1289</v>
      </c>
      <c r="G562" s="11" t="s">
        <v>1313</v>
      </c>
      <c r="H562" s="12" t="s">
        <v>1319</v>
      </c>
    </row>
    <row r="563" spans="1:8" ht="15.75">
      <c r="A563" s="4">
        <v>20166349</v>
      </c>
      <c r="B563" s="4" t="s">
        <v>900</v>
      </c>
      <c r="C563" s="4" t="s">
        <v>901</v>
      </c>
      <c r="D563" s="4" t="s">
        <v>1270</v>
      </c>
      <c r="E563" s="4" t="s">
        <v>1271</v>
      </c>
      <c r="F563" s="4" t="s">
        <v>1289</v>
      </c>
      <c r="G563" s="11" t="s">
        <v>1313</v>
      </c>
      <c r="H563" s="12" t="s">
        <v>1319</v>
      </c>
    </row>
    <row r="564" spans="1:8" ht="15.75">
      <c r="A564" s="4">
        <v>20177923</v>
      </c>
      <c r="B564" s="4" t="s">
        <v>917</v>
      </c>
      <c r="C564" s="4" t="s">
        <v>918</v>
      </c>
      <c r="D564" s="4" t="s">
        <v>1279</v>
      </c>
      <c r="E564" s="4" t="s">
        <v>1106</v>
      </c>
      <c r="F564" s="4" t="s">
        <v>1289</v>
      </c>
      <c r="G564" s="11" t="s">
        <v>1313</v>
      </c>
      <c r="H564" s="12" t="s">
        <v>1319</v>
      </c>
    </row>
    <row r="565" spans="1:8" ht="15.75">
      <c r="A565" s="4">
        <v>20145225</v>
      </c>
      <c r="B565" s="4" t="s">
        <v>921</v>
      </c>
      <c r="C565" s="4" t="s">
        <v>922</v>
      </c>
      <c r="D565" s="4" t="s">
        <v>1281</v>
      </c>
      <c r="E565" s="4" t="s">
        <v>1059</v>
      </c>
      <c r="F565" s="4" t="s">
        <v>1289</v>
      </c>
      <c r="G565" s="11" t="s">
        <v>1313</v>
      </c>
      <c r="H565" s="12" t="s">
        <v>1319</v>
      </c>
    </row>
    <row r="566" spans="1:8" ht="15.75">
      <c r="A566" s="4">
        <v>20177543</v>
      </c>
      <c r="B566" s="4" t="s">
        <v>927</v>
      </c>
      <c r="C566" s="4" t="s">
        <v>928</v>
      </c>
      <c r="D566" s="4" t="s">
        <v>1004</v>
      </c>
      <c r="E566" s="4" t="s">
        <v>1004</v>
      </c>
      <c r="F566" s="4" t="s">
        <v>1289</v>
      </c>
      <c r="G566" s="11" t="s">
        <v>1313</v>
      </c>
      <c r="H566" s="12" t="s">
        <v>1319</v>
      </c>
    </row>
    <row r="567" spans="1:8" ht="15.75">
      <c r="A567" s="4">
        <v>20186192</v>
      </c>
      <c r="B567" s="4" t="s">
        <v>45</v>
      </c>
      <c r="C567" s="4" t="s">
        <v>932</v>
      </c>
      <c r="D567" s="4" t="s">
        <v>959</v>
      </c>
      <c r="E567" s="4" t="s">
        <v>1085</v>
      </c>
      <c r="F567" s="4" t="s">
        <v>1289</v>
      </c>
      <c r="G567" s="11" t="s">
        <v>1313</v>
      </c>
      <c r="H567" s="12" t="s">
        <v>1319</v>
      </c>
    </row>
    <row r="568" spans="1:8" ht="15.75">
      <c r="A568" s="4">
        <v>20166024</v>
      </c>
      <c r="B568" s="4" t="s">
        <v>933</v>
      </c>
      <c r="C568" s="4" t="s">
        <v>934</v>
      </c>
      <c r="D568" s="4" t="s">
        <v>962</v>
      </c>
      <c r="E568" s="4" t="s">
        <v>962</v>
      </c>
      <c r="F568" s="4" t="s">
        <v>1289</v>
      </c>
      <c r="G568" s="8" t="s">
        <v>1313</v>
      </c>
      <c r="H568" s="12" t="s">
        <v>1319</v>
      </c>
    </row>
    <row r="569" spans="1:8" ht="15.75">
      <c r="A569" s="4">
        <v>20158711</v>
      </c>
      <c r="B569" s="4" t="s">
        <v>944</v>
      </c>
      <c r="C569" s="4" t="s">
        <v>945</v>
      </c>
      <c r="D569" s="4" t="s">
        <v>1027</v>
      </c>
      <c r="E569" s="4" t="s">
        <v>1007</v>
      </c>
      <c r="F569" s="4" t="s">
        <v>1289</v>
      </c>
      <c r="G569" s="8" t="s">
        <v>1313</v>
      </c>
      <c r="H569" s="12" t="s">
        <v>1319</v>
      </c>
    </row>
  </sheetData>
  <autoFilter ref="A3:H569"/>
  <mergeCells count="4">
    <mergeCell ref="A224:H224"/>
    <mergeCell ref="A446:H446"/>
    <mergeCell ref="A2:H2"/>
    <mergeCell ref="A1:H1"/>
  </mergeCells>
  <conditionalFormatting sqref="A3">
    <cfRule type="duplicateValues" dxfId="5" priority="6"/>
  </conditionalFormatting>
  <conditionalFormatting sqref="A225">
    <cfRule type="duplicateValues" dxfId="4" priority="4"/>
  </conditionalFormatting>
  <conditionalFormatting sqref="A3:A224 A226:A446 A448:A1048576">
    <cfRule type="duplicateValues" dxfId="3" priority="10"/>
  </conditionalFormatting>
  <conditionalFormatting sqref="A447">
    <cfRule type="duplicateValues" dxfId="2" priority="2"/>
  </conditionalFormatting>
  <conditionalFormatting sqref="A1">
    <cfRule type="duplicateValues" dxfId="1" priority="1"/>
  </conditionalFormatting>
  <hyperlinks>
    <hyperlink ref="B6" r:id="rId1" display="Kari.at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AIT103-104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2019-11-25T07:34:59Z</dcterms:created>
  <dcterms:modified xsi:type="dcterms:W3CDTF">2019-11-25T17:00:32Z</dcterms:modified>
</cp:coreProperties>
</file>