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öhre\Desktop\E-SINAV\E-BÜTÜNLEME SINAV GİRİŞ YERLERİ\"/>
    </mc:Choice>
  </mc:AlternateContent>
  <bookViews>
    <workbookView xWindow="0" yWindow="0" windowWidth="20205" windowHeight="7755"/>
  </bookViews>
  <sheets>
    <sheet name="lis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<sst xmlns="http://schemas.openxmlformats.org/spreadsheetml/2006/main" count="3739" uniqueCount="1237">
  <si>
    <t>1.PERİYOT</t>
  </si>
  <si>
    <t>OKUL NO</t>
  </si>
  <si>
    <t>ADI</t>
  </si>
  <si>
    <t>SOYADI</t>
  </si>
  <si>
    <t>DERS</t>
  </si>
  <si>
    <t>SINAV GİRİŞ YERİ</t>
  </si>
  <si>
    <t>PERİYOT</t>
  </si>
  <si>
    <t>AIT101</t>
  </si>
  <si>
    <t>ÖNDER</t>
  </si>
  <si>
    <t>URUK</t>
  </si>
  <si>
    <t>Özlem</t>
  </si>
  <si>
    <t>Mert</t>
  </si>
  <si>
    <t>Bayram</t>
  </si>
  <si>
    <t>EKŞİ</t>
  </si>
  <si>
    <t>Seda Nur</t>
  </si>
  <si>
    <t xml:space="preserve">Hortooğlu </t>
  </si>
  <si>
    <t>Buket</t>
  </si>
  <si>
    <t>İmran</t>
  </si>
  <si>
    <t xml:space="preserve">Özbay </t>
  </si>
  <si>
    <t>Bahire</t>
  </si>
  <si>
    <t>Özsu</t>
  </si>
  <si>
    <t>Özcan</t>
  </si>
  <si>
    <t>VAROL</t>
  </si>
  <si>
    <t>Meryem</t>
  </si>
  <si>
    <t>Yılmaz</t>
  </si>
  <si>
    <t>Suna</t>
  </si>
  <si>
    <t xml:space="preserve">Erbey </t>
  </si>
  <si>
    <t>Demir</t>
  </si>
  <si>
    <t>Halil</t>
  </si>
  <si>
    <t>Şahin</t>
  </si>
  <si>
    <t>PİRİ</t>
  </si>
  <si>
    <t>AIT102</t>
  </si>
  <si>
    <t xml:space="preserve">Gözde </t>
  </si>
  <si>
    <t xml:space="preserve">Dericioğlu </t>
  </si>
  <si>
    <t>BUSE</t>
  </si>
  <si>
    <t>KISIK</t>
  </si>
  <si>
    <t>Can</t>
  </si>
  <si>
    <t>Çiftçi</t>
  </si>
  <si>
    <t>Yusuf</t>
  </si>
  <si>
    <t>Avcı</t>
  </si>
  <si>
    <t>Emmanuel Ifeanyi</t>
  </si>
  <si>
    <t>Ajuluchukwu</t>
  </si>
  <si>
    <t>Mustafa</t>
  </si>
  <si>
    <t>Umut</t>
  </si>
  <si>
    <t>Şahsenem</t>
  </si>
  <si>
    <t>Ercan</t>
  </si>
  <si>
    <t>Sarı</t>
  </si>
  <si>
    <t>Yaren</t>
  </si>
  <si>
    <t>Alparslan</t>
  </si>
  <si>
    <t>ELİFSU</t>
  </si>
  <si>
    <t>ÖZKAN</t>
  </si>
  <si>
    <t>AYGÜN</t>
  </si>
  <si>
    <t>Demiral</t>
  </si>
  <si>
    <t>İNÖNÜ</t>
  </si>
  <si>
    <t>İbrahim</t>
  </si>
  <si>
    <t>Tekeş</t>
  </si>
  <si>
    <t>Gülcan</t>
  </si>
  <si>
    <t>Kaya</t>
  </si>
  <si>
    <t>Yıldız</t>
  </si>
  <si>
    <t xml:space="preserve">Hasan </t>
  </si>
  <si>
    <t>Tekeli</t>
  </si>
  <si>
    <t>Mualla</t>
  </si>
  <si>
    <t>Okan</t>
  </si>
  <si>
    <t>Tokdemir</t>
  </si>
  <si>
    <t>Ahmet</t>
  </si>
  <si>
    <t>Çiftci</t>
  </si>
  <si>
    <t>AIT101 - AIT102</t>
  </si>
  <si>
    <t>ALTUN</t>
  </si>
  <si>
    <t>Selman</t>
  </si>
  <si>
    <t xml:space="preserve">Dadaloğlu </t>
  </si>
  <si>
    <t>KAYA</t>
  </si>
  <si>
    <t>perihan</t>
  </si>
  <si>
    <t>gümüş</t>
  </si>
  <si>
    <t>Onur Berk</t>
  </si>
  <si>
    <t>Balcı</t>
  </si>
  <si>
    <t>gökçer</t>
  </si>
  <si>
    <t>kaya</t>
  </si>
  <si>
    <t>İpek</t>
  </si>
  <si>
    <t>Aksu</t>
  </si>
  <si>
    <t>Tosun</t>
  </si>
  <si>
    <t>Çelik</t>
  </si>
  <si>
    <t>Gökhan</t>
  </si>
  <si>
    <t>aydın</t>
  </si>
  <si>
    <t>Acar</t>
  </si>
  <si>
    <t>Çelebi</t>
  </si>
  <si>
    <t>Aygün</t>
  </si>
  <si>
    <t>Berin</t>
  </si>
  <si>
    <t>MÜRŞİDE AYSU</t>
  </si>
  <si>
    <t>ÇİL</t>
  </si>
  <si>
    <t>Kurt</t>
  </si>
  <si>
    <t>nour</t>
  </si>
  <si>
    <t>alawad</t>
  </si>
  <si>
    <t>Ümmühan</t>
  </si>
  <si>
    <t>Büyüktatlı</t>
  </si>
  <si>
    <t>FATMA</t>
  </si>
  <si>
    <t>ŞANVERDİ</t>
  </si>
  <si>
    <t>Alper</t>
  </si>
  <si>
    <t>ŞEYMA BETÜL</t>
  </si>
  <si>
    <t>AKTAŞ</t>
  </si>
  <si>
    <t>Mahsun</t>
  </si>
  <si>
    <t>Karabaş</t>
  </si>
  <si>
    <t>Hüseyin</t>
  </si>
  <si>
    <t>Gül</t>
  </si>
  <si>
    <t>Eren</t>
  </si>
  <si>
    <t>Birlik</t>
  </si>
  <si>
    <t>Laden</t>
  </si>
  <si>
    <t>Türkan Ebru</t>
  </si>
  <si>
    <t>Özbıçak</t>
  </si>
  <si>
    <t xml:space="preserve">Yılmaz </t>
  </si>
  <si>
    <t>Elif</t>
  </si>
  <si>
    <t xml:space="preserve">Gökdemir </t>
  </si>
  <si>
    <t>CEREN</t>
  </si>
  <si>
    <t>Kardelen</t>
  </si>
  <si>
    <t>Güneş</t>
  </si>
  <si>
    <t>GEÇ</t>
  </si>
  <si>
    <t>Dila</t>
  </si>
  <si>
    <t>Melisa sida</t>
  </si>
  <si>
    <t>Onat</t>
  </si>
  <si>
    <t>Pçelnikova</t>
  </si>
  <si>
    <t xml:space="preserve">KISMET </t>
  </si>
  <si>
    <t>Ali</t>
  </si>
  <si>
    <t>Fatih</t>
  </si>
  <si>
    <t xml:space="preserve">Diyar </t>
  </si>
  <si>
    <t>İsaoğlu</t>
  </si>
  <si>
    <t>Furkan</t>
  </si>
  <si>
    <t>YILDIRIM</t>
  </si>
  <si>
    <t>Güngörmüş</t>
  </si>
  <si>
    <t>EBRU</t>
  </si>
  <si>
    <t xml:space="preserve">Cansu </t>
  </si>
  <si>
    <t xml:space="preserve">Türk </t>
  </si>
  <si>
    <t xml:space="preserve">Ulaşcan </t>
  </si>
  <si>
    <t>Ünver</t>
  </si>
  <si>
    <t>İbrahim Halil</t>
  </si>
  <si>
    <t>Çoban</t>
  </si>
  <si>
    <t>Yaman</t>
  </si>
  <si>
    <t>Kaan</t>
  </si>
  <si>
    <t>Ay</t>
  </si>
  <si>
    <t>Celal</t>
  </si>
  <si>
    <t xml:space="preserve">Çakıcı </t>
  </si>
  <si>
    <t>Hatice Kübra</t>
  </si>
  <si>
    <t>Didem</t>
  </si>
  <si>
    <t>Gorkem</t>
  </si>
  <si>
    <t>Cangil</t>
  </si>
  <si>
    <t>Petek</t>
  </si>
  <si>
    <t>Tarak</t>
  </si>
  <si>
    <t>Özel</t>
  </si>
  <si>
    <t>Hazal</t>
  </si>
  <si>
    <t>Sinan</t>
  </si>
  <si>
    <t>Nur</t>
  </si>
  <si>
    <t>Bircan</t>
  </si>
  <si>
    <t>Aslan</t>
  </si>
  <si>
    <t>Doğan</t>
  </si>
  <si>
    <t>Sevim</t>
  </si>
  <si>
    <t>Cebrail</t>
  </si>
  <si>
    <t>Turhan</t>
  </si>
  <si>
    <t>Beyza Nur</t>
  </si>
  <si>
    <t>Ulutaş</t>
  </si>
  <si>
    <t>İlayda</t>
  </si>
  <si>
    <t>Özdemir</t>
  </si>
  <si>
    <t>Hande</t>
  </si>
  <si>
    <t>Oğural</t>
  </si>
  <si>
    <t xml:space="preserve">Emine </t>
  </si>
  <si>
    <t xml:space="preserve">Yemişcioğlu </t>
  </si>
  <si>
    <t>BAŞTÜRK</t>
  </si>
  <si>
    <t xml:space="preserve">Mustafa Kaan </t>
  </si>
  <si>
    <t xml:space="preserve">Özdemirbaş </t>
  </si>
  <si>
    <t>MEHMET EMRE</t>
  </si>
  <si>
    <t>ASLAN</t>
  </si>
  <si>
    <t>Salih</t>
  </si>
  <si>
    <t>Saldam</t>
  </si>
  <si>
    <t>Öztürk</t>
  </si>
  <si>
    <t>Cansu</t>
  </si>
  <si>
    <t>Alpdoğan</t>
  </si>
  <si>
    <t>Öztunç</t>
  </si>
  <si>
    <t>Mehmet</t>
  </si>
  <si>
    <t>Serin</t>
  </si>
  <si>
    <t>Onbaşılar</t>
  </si>
  <si>
    <t>laith</t>
  </si>
  <si>
    <t>alnaser</t>
  </si>
  <si>
    <t>Kayla</t>
  </si>
  <si>
    <t>İdris Can</t>
  </si>
  <si>
    <t xml:space="preserve">İbrahim </t>
  </si>
  <si>
    <t>Fırat</t>
  </si>
  <si>
    <t>müslüm</t>
  </si>
  <si>
    <t>caymazer</t>
  </si>
  <si>
    <t>Sude</t>
  </si>
  <si>
    <t>Kaplan</t>
  </si>
  <si>
    <t xml:space="preserve">Mertcan </t>
  </si>
  <si>
    <t>Seda</t>
  </si>
  <si>
    <t>Kara</t>
  </si>
  <si>
    <t>Abadan</t>
  </si>
  <si>
    <t>Kasap</t>
  </si>
  <si>
    <t>Kenan</t>
  </si>
  <si>
    <t>GÖRKEM</t>
  </si>
  <si>
    <t>KOYUTÜRK</t>
  </si>
  <si>
    <t xml:space="preserve">Bedirhan </t>
  </si>
  <si>
    <t>Sare</t>
  </si>
  <si>
    <t>Lord</t>
  </si>
  <si>
    <t>Serkan</t>
  </si>
  <si>
    <t>Kızıltan</t>
  </si>
  <si>
    <t>ipek</t>
  </si>
  <si>
    <t xml:space="preserve">Ezgi </t>
  </si>
  <si>
    <t xml:space="preserve">Sezgi </t>
  </si>
  <si>
    <t>Taş</t>
  </si>
  <si>
    <t>Tanın</t>
  </si>
  <si>
    <t>Ceren</t>
  </si>
  <si>
    <t xml:space="preserve">Abdullah </t>
  </si>
  <si>
    <t>Kutlu</t>
  </si>
  <si>
    <t>Büşra</t>
  </si>
  <si>
    <t>Atila</t>
  </si>
  <si>
    <t xml:space="preserve">Cemal </t>
  </si>
  <si>
    <t>alper</t>
  </si>
  <si>
    <t>balta</t>
  </si>
  <si>
    <t>tuncay</t>
  </si>
  <si>
    <t>köşker</t>
  </si>
  <si>
    <t>SABRi</t>
  </si>
  <si>
    <t>Zahmacı</t>
  </si>
  <si>
    <t>Dora</t>
  </si>
  <si>
    <t xml:space="preserve">Okay </t>
  </si>
  <si>
    <t xml:space="preserve">Mert Can </t>
  </si>
  <si>
    <t>Çetinkaya</t>
  </si>
  <si>
    <t>Mehmet harun</t>
  </si>
  <si>
    <t xml:space="preserve">Erdoğan </t>
  </si>
  <si>
    <t>FURKAN DAVUT</t>
  </si>
  <si>
    <t>KAMALI</t>
  </si>
  <si>
    <t xml:space="preserve">MERVE SEMA </t>
  </si>
  <si>
    <t>YILMAZ</t>
  </si>
  <si>
    <t>Berkay</t>
  </si>
  <si>
    <t>Fevzi</t>
  </si>
  <si>
    <t>HATİCE</t>
  </si>
  <si>
    <t>Faruk</t>
  </si>
  <si>
    <t>Şaban</t>
  </si>
  <si>
    <t>ATA</t>
  </si>
  <si>
    <t>MAZHAR</t>
  </si>
  <si>
    <t>MODA</t>
  </si>
  <si>
    <t>ahmet kerim</t>
  </si>
  <si>
    <t>esmer</t>
  </si>
  <si>
    <t>Arif</t>
  </si>
  <si>
    <t xml:space="preserve">Sarıkaya </t>
  </si>
  <si>
    <t>Salamat</t>
  </si>
  <si>
    <t>Jumayeva</t>
  </si>
  <si>
    <t>Yalçın</t>
  </si>
  <si>
    <t>Ocak</t>
  </si>
  <si>
    <t>lütfü birkan</t>
  </si>
  <si>
    <t>köneç</t>
  </si>
  <si>
    <t>ZEHRA</t>
  </si>
  <si>
    <t>NAMLI</t>
  </si>
  <si>
    <t>ALI</t>
  </si>
  <si>
    <t>AKSOY</t>
  </si>
  <si>
    <t>KÜBRA</t>
  </si>
  <si>
    <t>KARABACAK</t>
  </si>
  <si>
    <t>Cevik</t>
  </si>
  <si>
    <t>ŞEN</t>
  </si>
  <si>
    <t>Çağda</t>
  </si>
  <si>
    <t>Erlant</t>
  </si>
  <si>
    <t>ATLAR</t>
  </si>
  <si>
    <t>Bersu</t>
  </si>
  <si>
    <t>Tekinalp</t>
  </si>
  <si>
    <t xml:space="preserve">Melis </t>
  </si>
  <si>
    <t xml:space="preserve">Ayugur </t>
  </si>
  <si>
    <t>MELİSA</t>
  </si>
  <si>
    <t>YEŞİLDAĞ</t>
  </si>
  <si>
    <t>Arıç</t>
  </si>
  <si>
    <t>Gencer</t>
  </si>
  <si>
    <t xml:space="preserve">Abdulsamet </t>
  </si>
  <si>
    <t xml:space="preserve">Yoldaş </t>
  </si>
  <si>
    <t>MEHMET ALİ</t>
  </si>
  <si>
    <t>ŞAHİN</t>
  </si>
  <si>
    <t>Nimet</t>
  </si>
  <si>
    <t>Saçma</t>
  </si>
  <si>
    <t>Samiye</t>
  </si>
  <si>
    <t>İçli</t>
  </si>
  <si>
    <t>OKTAY</t>
  </si>
  <si>
    <t>DİREK</t>
  </si>
  <si>
    <t>selina</t>
  </si>
  <si>
    <t>yaykur</t>
  </si>
  <si>
    <t>Şen</t>
  </si>
  <si>
    <t xml:space="preserve">Yağmur </t>
  </si>
  <si>
    <t>Yıldırmaz</t>
  </si>
  <si>
    <t xml:space="preserve">Mehmet Ali </t>
  </si>
  <si>
    <t>Aydan</t>
  </si>
  <si>
    <t>Rozerin</t>
  </si>
  <si>
    <t xml:space="preserve">Kılıç </t>
  </si>
  <si>
    <t>Ünsal</t>
  </si>
  <si>
    <t>Baris</t>
  </si>
  <si>
    <t>Ozmen</t>
  </si>
  <si>
    <t>SERKAN CAN</t>
  </si>
  <si>
    <t>ALİ</t>
  </si>
  <si>
    <t>Karamercan</t>
  </si>
  <si>
    <t>BAĞLI</t>
  </si>
  <si>
    <t>Bozkurt</t>
  </si>
  <si>
    <t>Kerem Ahmet</t>
  </si>
  <si>
    <t>Mirac Emre</t>
  </si>
  <si>
    <t>Diktaş</t>
  </si>
  <si>
    <t>Evrim</t>
  </si>
  <si>
    <t>Arık</t>
  </si>
  <si>
    <t>Oksay</t>
  </si>
  <si>
    <t>hasan</t>
  </si>
  <si>
    <t>hocanın</t>
  </si>
  <si>
    <t>Hambolat</t>
  </si>
  <si>
    <t>Diy</t>
  </si>
  <si>
    <t xml:space="preserve">Lülecioğlu </t>
  </si>
  <si>
    <t>DİLAN</t>
  </si>
  <si>
    <t>GÜLALDI</t>
  </si>
  <si>
    <t>DOĞAN</t>
  </si>
  <si>
    <t>NADİYE</t>
  </si>
  <si>
    <t>ŞİMŞEK</t>
  </si>
  <si>
    <t>MELEK</t>
  </si>
  <si>
    <t>SERHAN</t>
  </si>
  <si>
    <t>HAMDI</t>
  </si>
  <si>
    <t>Ekin</t>
  </si>
  <si>
    <t>AYDIN</t>
  </si>
  <si>
    <t>Ilayda</t>
  </si>
  <si>
    <t>Gizem nur</t>
  </si>
  <si>
    <t>Kahriman</t>
  </si>
  <si>
    <t>Topalcı</t>
  </si>
  <si>
    <t xml:space="preserve">Zeynep Ezgi </t>
  </si>
  <si>
    <t>Ata</t>
  </si>
  <si>
    <t>ALPER</t>
  </si>
  <si>
    <t>ÖZSOY</t>
  </si>
  <si>
    <t>FIRAT</t>
  </si>
  <si>
    <t>YILDIZ</t>
  </si>
  <si>
    <t xml:space="preserve">Kadirhan </t>
  </si>
  <si>
    <t xml:space="preserve">Marina Yevgenyevna </t>
  </si>
  <si>
    <t>Beşir</t>
  </si>
  <si>
    <t>İnce</t>
  </si>
  <si>
    <t>SEVGEN</t>
  </si>
  <si>
    <t>İZEL</t>
  </si>
  <si>
    <t>Borucu</t>
  </si>
  <si>
    <t>Ahmed</t>
  </si>
  <si>
    <t>Altekreeti</t>
  </si>
  <si>
    <t>Emel</t>
  </si>
  <si>
    <t>KORKMAZ</t>
  </si>
  <si>
    <t>ÖMER BATUHAN</t>
  </si>
  <si>
    <t xml:space="preserve">Yıldız </t>
  </si>
  <si>
    <t>Şefik Mert</t>
  </si>
  <si>
    <t>İğneci</t>
  </si>
  <si>
    <t xml:space="preserve">Isra Mustafa Mohamed </t>
  </si>
  <si>
    <t>Elamin</t>
  </si>
  <si>
    <t>Gözde</t>
  </si>
  <si>
    <t>Hamza</t>
  </si>
  <si>
    <t>Korkmazer</t>
  </si>
  <si>
    <t>Begüm Naz</t>
  </si>
  <si>
    <t>MISRA</t>
  </si>
  <si>
    <t>DÜZKAYALI</t>
  </si>
  <si>
    <t>martins</t>
  </si>
  <si>
    <t>damla</t>
  </si>
  <si>
    <t>BHAA ALDEEN</t>
  </si>
  <si>
    <t>KHABAZ</t>
  </si>
  <si>
    <t>Tunç</t>
  </si>
  <si>
    <t>Abbas Kaan</t>
  </si>
  <si>
    <t>ÇINAR</t>
  </si>
  <si>
    <t>Yıldızoğlu</t>
  </si>
  <si>
    <t>Erdal</t>
  </si>
  <si>
    <t>MEHMET</t>
  </si>
  <si>
    <t>Kılıç</t>
  </si>
  <si>
    <t xml:space="preserve">Turhan </t>
  </si>
  <si>
    <t>BARTU</t>
  </si>
  <si>
    <t>BİRİK</t>
  </si>
  <si>
    <t>ELİF</t>
  </si>
  <si>
    <t>ÖZTÜRK</t>
  </si>
  <si>
    <t>YAĞMUR</t>
  </si>
  <si>
    <t>DEDE</t>
  </si>
  <si>
    <t>SELIN MARIA</t>
  </si>
  <si>
    <t>DOGAN</t>
  </si>
  <si>
    <t>Saydan</t>
  </si>
  <si>
    <t>DERVİŞOĞLU</t>
  </si>
  <si>
    <t>FUNDA</t>
  </si>
  <si>
    <t>ÇAKMAKLI</t>
  </si>
  <si>
    <t>Burçin</t>
  </si>
  <si>
    <t>Durmus</t>
  </si>
  <si>
    <t>NEVİN</t>
  </si>
  <si>
    <t>GÜNDOĞDU</t>
  </si>
  <si>
    <t>MUHAMMET ŞAMİL</t>
  </si>
  <si>
    <t>KARSLI</t>
  </si>
  <si>
    <t>ARSALAN</t>
  </si>
  <si>
    <t>ZAREMOGHADDAS</t>
  </si>
  <si>
    <t>ZEYNEP</t>
  </si>
  <si>
    <t>AK</t>
  </si>
  <si>
    <t>CENGİZ CAN</t>
  </si>
  <si>
    <t>YIKICI</t>
  </si>
  <si>
    <t>HALİDE</t>
  </si>
  <si>
    <t>CANGÜN</t>
  </si>
  <si>
    <t>MÜNÜRE</t>
  </si>
  <si>
    <t>ANTEL</t>
  </si>
  <si>
    <t>YUSUF</t>
  </si>
  <si>
    <t>ULAŞ</t>
  </si>
  <si>
    <t>ERYILMAZ</t>
  </si>
  <si>
    <t>TUĞRUL NECATİ</t>
  </si>
  <si>
    <t>AKKOYUN</t>
  </si>
  <si>
    <t>YUSUF CAN</t>
  </si>
  <si>
    <t>GÜVEN</t>
  </si>
  <si>
    <t>OĞUZ</t>
  </si>
  <si>
    <t>UYSAL</t>
  </si>
  <si>
    <t>HAYRIYE</t>
  </si>
  <si>
    <t>ÇIFTÇI</t>
  </si>
  <si>
    <t>DİLARA NUR</t>
  </si>
  <si>
    <t>ÖZDEMİR</t>
  </si>
  <si>
    <t>SERKAN</t>
  </si>
  <si>
    <t>MUSTAFA</t>
  </si>
  <si>
    <t>HASAN</t>
  </si>
  <si>
    <t>SOYLUETHEM</t>
  </si>
  <si>
    <t>GÜNEY</t>
  </si>
  <si>
    <t>GÜMÜŞ</t>
  </si>
  <si>
    <t>SINA</t>
  </si>
  <si>
    <t>SALAMI</t>
  </si>
  <si>
    <t>HÜSEYİN</t>
  </si>
  <si>
    <t>AŞIK</t>
  </si>
  <si>
    <t>EZGİ</t>
  </si>
  <si>
    <t>KARABULUTOĞLU</t>
  </si>
  <si>
    <t>BARAN</t>
  </si>
  <si>
    <t>GÜL</t>
  </si>
  <si>
    <t>MUHAMMET ALİHAN</t>
  </si>
  <si>
    <t>ÇİVİ</t>
  </si>
  <si>
    <t>FATMA NUR</t>
  </si>
  <si>
    <t>FURKAN</t>
  </si>
  <si>
    <t>AYNURA</t>
  </si>
  <si>
    <t>ASTANOVA</t>
  </si>
  <si>
    <t>SARI</t>
  </si>
  <si>
    <t>SEBLA SÜHEYLA</t>
  </si>
  <si>
    <t>GENÇ</t>
  </si>
  <si>
    <t>ŞÜKRAN</t>
  </si>
  <si>
    <t>TURAN</t>
  </si>
  <si>
    <t>MUHAMMED TURAB</t>
  </si>
  <si>
    <t>KARADAŞ</t>
  </si>
  <si>
    <t>Arnavut</t>
  </si>
  <si>
    <t>MEHDİ</t>
  </si>
  <si>
    <t>ÇELİK</t>
  </si>
  <si>
    <t>ÖZÜM SENA</t>
  </si>
  <si>
    <t>ZIVALI</t>
  </si>
  <si>
    <t>BERFİN</t>
  </si>
  <si>
    <t>İLHAN</t>
  </si>
  <si>
    <t>İLKNUR</t>
  </si>
  <si>
    <t>KARADURAK</t>
  </si>
  <si>
    <t>GÜNER</t>
  </si>
  <si>
    <t>SISIK</t>
  </si>
  <si>
    <t>NOGAY</t>
  </si>
  <si>
    <t>DALKILINÇ</t>
  </si>
  <si>
    <t>YUSUF EREN</t>
  </si>
  <si>
    <t>KURTER</t>
  </si>
  <si>
    <t>OYA</t>
  </si>
  <si>
    <t>AKSEL</t>
  </si>
  <si>
    <t>ÜMÜGÜLSÜM</t>
  </si>
  <si>
    <t>KARAGÜN</t>
  </si>
  <si>
    <t>FAYSAL</t>
  </si>
  <si>
    <t>ÖDEMİŞ</t>
  </si>
  <si>
    <t>İBRAHİM</t>
  </si>
  <si>
    <t>DİPÇİ</t>
  </si>
  <si>
    <t>TURGUT</t>
  </si>
  <si>
    <t>COŞKUN</t>
  </si>
  <si>
    <t>SIDDIK</t>
  </si>
  <si>
    <t>TEHCİ</t>
  </si>
  <si>
    <t>MÜCAHİD</t>
  </si>
  <si>
    <t>GÖNÜL</t>
  </si>
  <si>
    <t>YİLDİRİMLAR</t>
  </si>
  <si>
    <t>DOLAT</t>
  </si>
  <si>
    <t>CENNET</t>
  </si>
  <si>
    <t>YURDUSEV</t>
  </si>
  <si>
    <t>BERKAY</t>
  </si>
  <si>
    <t>ARSLAN</t>
  </si>
  <si>
    <t>LATİFE</t>
  </si>
  <si>
    <t>YOLCU</t>
  </si>
  <si>
    <t>TAŞKIN</t>
  </si>
  <si>
    <t>MELİS</t>
  </si>
  <si>
    <t>POYRAZLAR</t>
  </si>
  <si>
    <t>AHMET</t>
  </si>
  <si>
    <t>SELÇUKLU</t>
  </si>
  <si>
    <t>ÖZGÜR</t>
  </si>
  <si>
    <t>SEÇKİN</t>
  </si>
  <si>
    <t>SELİN</t>
  </si>
  <si>
    <t>SELMA</t>
  </si>
  <si>
    <t>KARAOĞULLARI</t>
  </si>
  <si>
    <t>MELTEM</t>
  </si>
  <si>
    <t>BOLAY</t>
  </si>
  <si>
    <t>ŞAKAR</t>
  </si>
  <si>
    <t>CUMHUR</t>
  </si>
  <si>
    <t>BİÇER</t>
  </si>
  <si>
    <t>BUĞSER</t>
  </si>
  <si>
    <t>ESKİKÖY</t>
  </si>
  <si>
    <t>REŞİT</t>
  </si>
  <si>
    <t>GÜRKAN</t>
  </si>
  <si>
    <t>GÜLER</t>
  </si>
  <si>
    <t>HARUN MUSTAFA</t>
  </si>
  <si>
    <t>MENTEŞ</t>
  </si>
  <si>
    <t>ESAT</t>
  </si>
  <si>
    <t>GÜMÜŞTAŞ</t>
  </si>
  <si>
    <t>SANLIEL</t>
  </si>
  <si>
    <t>ŞAHSENEM</t>
  </si>
  <si>
    <t>ONMUŞ</t>
  </si>
  <si>
    <t>İZLEN YILŞEN</t>
  </si>
  <si>
    <t>ZEDEN</t>
  </si>
  <si>
    <t>MEHMET HAMZA</t>
  </si>
  <si>
    <t>METİN</t>
  </si>
  <si>
    <t>BURAK</t>
  </si>
  <si>
    <t>GÜLTEKİN</t>
  </si>
  <si>
    <t>NİHAL</t>
  </si>
  <si>
    <t>ONGUNYURT</t>
  </si>
  <si>
    <t>OĞUZHAN</t>
  </si>
  <si>
    <t>KÖSE</t>
  </si>
  <si>
    <t>PERA</t>
  </si>
  <si>
    <t>INANÇOGLU</t>
  </si>
  <si>
    <t>MERTOGLU</t>
  </si>
  <si>
    <t>ÇİĞSE</t>
  </si>
  <si>
    <t>CANTAY</t>
  </si>
  <si>
    <t>TOSUN</t>
  </si>
  <si>
    <t>SELCAN</t>
  </si>
  <si>
    <t>ÇETİNKAYA</t>
  </si>
  <si>
    <t>MERCAN</t>
  </si>
  <si>
    <t>MEVLÜT CAN</t>
  </si>
  <si>
    <t>KIZILCA</t>
  </si>
  <si>
    <t>ADNAN</t>
  </si>
  <si>
    <t>BAYRAKTAR</t>
  </si>
  <si>
    <t>SEMRAY</t>
  </si>
  <si>
    <t>TOPAL</t>
  </si>
  <si>
    <t>GİZEM</t>
  </si>
  <si>
    <t>GÖÇMENER</t>
  </si>
  <si>
    <t>ERLİİNOĞLU</t>
  </si>
  <si>
    <t>MELEK ŞEVAL</t>
  </si>
  <si>
    <t>ÖZEL</t>
  </si>
  <si>
    <t>Aysegül</t>
  </si>
  <si>
    <t>MUHAMMED ABDULLAH</t>
  </si>
  <si>
    <t>DİLARA SU</t>
  </si>
  <si>
    <t>TUĞBEY</t>
  </si>
  <si>
    <t>AZIZA</t>
  </si>
  <si>
    <t>BAYRAMOVA</t>
  </si>
  <si>
    <t>SABAHAT</t>
  </si>
  <si>
    <t>TEKEŞ</t>
  </si>
  <si>
    <t>ÇAYĞULAS</t>
  </si>
  <si>
    <t>ŞERİFE</t>
  </si>
  <si>
    <t>KONAÇ</t>
  </si>
  <si>
    <t>AYŞE</t>
  </si>
  <si>
    <t>ÖZDER</t>
  </si>
  <si>
    <t>ANIL</t>
  </si>
  <si>
    <t>ARKALI</t>
  </si>
  <si>
    <t>SEMA</t>
  </si>
  <si>
    <t>KOŞALOĞLU</t>
  </si>
  <si>
    <t>SILA</t>
  </si>
  <si>
    <t>BERK</t>
  </si>
  <si>
    <t>MERCİMEK</t>
  </si>
  <si>
    <t>Eroglu</t>
  </si>
  <si>
    <t>MÜNÜR ATA</t>
  </si>
  <si>
    <t>ILAL</t>
  </si>
  <si>
    <t>AYFER</t>
  </si>
  <si>
    <t>ZARİF</t>
  </si>
  <si>
    <t>OLGUNAY</t>
  </si>
  <si>
    <t>BERİTAN</t>
  </si>
  <si>
    <t>SAKLI</t>
  </si>
  <si>
    <t>NURTEN</t>
  </si>
  <si>
    <t>ALTUĞRUL</t>
  </si>
  <si>
    <t>IŞIKLAR</t>
  </si>
  <si>
    <t>FULYA</t>
  </si>
  <si>
    <t>OFLAZOGLU</t>
  </si>
  <si>
    <t>ABDULKADİR</t>
  </si>
  <si>
    <t>ÇELEBİ</t>
  </si>
  <si>
    <t>DOĞUKAN RAMAZAN</t>
  </si>
  <si>
    <t>KONUK</t>
  </si>
  <si>
    <t>EYYÜP</t>
  </si>
  <si>
    <t>KARAHAN</t>
  </si>
  <si>
    <t>BELGİN ROJDA</t>
  </si>
  <si>
    <t>HARTAVİ</t>
  </si>
  <si>
    <t>TAMER</t>
  </si>
  <si>
    <t>KOPUZ</t>
  </si>
  <si>
    <t>ECE</t>
  </si>
  <si>
    <t>KUNT</t>
  </si>
  <si>
    <t>MELİKE</t>
  </si>
  <si>
    <t>KİZİR</t>
  </si>
  <si>
    <t>ÇİSE</t>
  </si>
  <si>
    <t>ŞİŞİK</t>
  </si>
  <si>
    <t>ATMACA</t>
  </si>
  <si>
    <t>SEÇİL</t>
  </si>
  <si>
    <t>DENİZ</t>
  </si>
  <si>
    <t>KORAY</t>
  </si>
  <si>
    <t>UYĞAN</t>
  </si>
  <si>
    <t>AYSU</t>
  </si>
  <si>
    <t>YAKUBİ</t>
  </si>
  <si>
    <t>MERYEM</t>
  </si>
  <si>
    <t>YAZAR</t>
  </si>
  <si>
    <t>ŞADİYE</t>
  </si>
  <si>
    <t>ÜNAL</t>
  </si>
  <si>
    <t>MERT CAN</t>
  </si>
  <si>
    <t>LAÇİN</t>
  </si>
  <si>
    <t>MEHMET BAHA</t>
  </si>
  <si>
    <t>ÇOBAN</t>
  </si>
  <si>
    <t>Birsen</t>
  </si>
  <si>
    <t>EMRE ATA</t>
  </si>
  <si>
    <t>ERSELCAN</t>
  </si>
  <si>
    <t>EZEL</t>
  </si>
  <si>
    <t>SÜERMAN</t>
  </si>
  <si>
    <t>KOREL</t>
  </si>
  <si>
    <t>ÖZER</t>
  </si>
  <si>
    <t>BÜKÜLMEZ</t>
  </si>
  <si>
    <t>Gökay</t>
  </si>
  <si>
    <t>CAN</t>
  </si>
  <si>
    <t>ALTINTAÇ</t>
  </si>
  <si>
    <t>MUHAMMET HASAN</t>
  </si>
  <si>
    <t>ÇİRKİN</t>
  </si>
  <si>
    <t>GÖKHAN</t>
  </si>
  <si>
    <t>TOKLU</t>
  </si>
  <si>
    <t>ÖZBEK</t>
  </si>
  <si>
    <t>HATİCE BUSE</t>
  </si>
  <si>
    <t>ŞEVİKTEKİN</t>
  </si>
  <si>
    <t>ÇETİN</t>
  </si>
  <si>
    <t>MEDİNE</t>
  </si>
  <si>
    <t>LEKESİZ</t>
  </si>
  <si>
    <t>SIRMANUR</t>
  </si>
  <si>
    <t>ERDAŞ</t>
  </si>
  <si>
    <t>ZERRİN</t>
  </si>
  <si>
    <t>TÜRKHAN</t>
  </si>
  <si>
    <t>SALİH</t>
  </si>
  <si>
    <t>MEHMET EMİN</t>
  </si>
  <si>
    <t>ATEŞ</t>
  </si>
  <si>
    <t>ERDEM</t>
  </si>
  <si>
    <t>ALPEREN</t>
  </si>
  <si>
    <t>ELİF DAMLA</t>
  </si>
  <si>
    <t>AKPINAR</t>
  </si>
  <si>
    <t>YEMENİCİ</t>
  </si>
  <si>
    <t>HAKAN</t>
  </si>
  <si>
    <t>YAKAR</t>
  </si>
  <si>
    <t>EREN</t>
  </si>
  <si>
    <t>TIRPAN</t>
  </si>
  <si>
    <t>HAMRİN</t>
  </si>
  <si>
    <t>AYŞENUR</t>
  </si>
  <si>
    <t>BURCU</t>
  </si>
  <si>
    <t>YALÇICI</t>
  </si>
  <si>
    <t>ERCAN</t>
  </si>
  <si>
    <t>GEZEN</t>
  </si>
  <si>
    <t>EMİNE</t>
  </si>
  <si>
    <t>HASAN ALPER</t>
  </si>
  <si>
    <t>GETE</t>
  </si>
  <si>
    <t>BERNA</t>
  </si>
  <si>
    <t>BAHÇECİ</t>
  </si>
  <si>
    <t>NAZAN</t>
  </si>
  <si>
    <t>ERIS</t>
  </si>
  <si>
    <t>GİZEM GÜLSÜM</t>
  </si>
  <si>
    <t>KURT</t>
  </si>
  <si>
    <t>ELVAN</t>
  </si>
  <si>
    <t>İLAYDA</t>
  </si>
  <si>
    <t>ULUS</t>
  </si>
  <si>
    <t>ÇAGLA</t>
  </si>
  <si>
    <t>MANNAS</t>
  </si>
  <si>
    <t>MENEK</t>
  </si>
  <si>
    <t>DİDAR ZİLAN</t>
  </si>
  <si>
    <t>DEMİRKAN</t>
  </si>
  <si>
    <t>BAKİ</t>
  </si>
  <si>
    <t>BATAR</t>
  </si>
  <si>
    <t>PEMBEGÜL</t>
  </si>
  <si>
    <t>AKINAL</t>
  </si>
  <si>
    <t>ERAY</t>
  </si>
  <si>
    <t>ERTÜRK</t>
  </si>
  <si>
    <t>ERDİREN</t>
  </si>
  <si>
    <t>TANEM</t>
  </si>
  <si>
    <t>ÖZTUNÇ</t>
  </si>
  <si>
    <t>FIÇICIOĞLU</t>
  </si>
  <si>
    <t xml:space="preserve">ALİCAN </t>
  </si>
  <si>
    <t>TOKTAŞ</t>
  </si>
  <si>
    <t>CİHAN</t>
  </si>
  <si>
    <t>ERİPEK</t>
  </si>
  <si>
    <t>VAHID</t>
  </si>
  <si>
    <t>TAGHIZADE</t>
  </si>
  <si>
    <t>ÖZCAN</t>
  </si>
  <si>
    <t>MERVE</t>
  </si>
  <si>
    <t>KESKIN</t>
  </si>
  <si>
    <t>CANSU</t>
  </si>
  <si>
    <t>EGEMEN</t>
  </si>
  <si>
    <t>KABAK</t>
  </si>
  <si>
    <t>MUHAMMED FATİH</t>
  </si>
  <si>
    <t>GÜNEŞ</t>
  </si>
  <si>
    <t>KAAN</t>
  </si>
  <si>
    <t>GÜÇLÜ</t>
  </si>
  <si>
    <t>DİLARA</t>
  </si>
  <si>
    <t>ALTINÖZ</t>
  </si>
  <si>
    <t>MEHMET ENES</t>
  </si>
  <si>
    <t>SOLANLAR</t>
  </si>
  <si>
    <t>KARDELEN ŞEVVAL</t>
  </si>
  <si>
    <t>CULHA</t>
  </si>
  <si>
    <t>ALİCAN</t>
  </si>
  <si>
    <t>İSMAİL</t>
  </si>
  <si>
    <t>KAHRAMAN</t>
  </si>
  <si>
    <t>SÖZBİN</t>
  </si>
  <si>
    <t>BAYKAL</t>
  </si>
  <si>
    <t>EMINEGÜL</t>
  </si>
  <si>
    <t>AYGÜNLER</t>
  </si>
  <si>
    <t>GÜRLEK</t>
  </si>
  <si>
    <t>Alirizaoglu</t>
  </si>
  <si>
    <t>RECEP</t>
  </si>
  <si>
    <t>ÇAV</t>
  </si>
  <si>
    <t>CEM BERKAY</t>
  </si>
  <si>
    <t>SİMA</t>
  </si>
  <si>
    <t>OSUM</t>
  </si>
  <si>
    <t>SEVİM</t>
  </si>
  <si>
    <t>ÇEMENDER</t>
  </si>
  <si>
    <t>MERT</t>
  </si>
  <si>
    <t>GÜR</t>
  </si>
  <si>
    <t>CAHİD</t>
  </si>
  <si>
    <t>AYŞEGÜL</t>
  </si>
  <si>
    <t>YİGİT</t>
  </si>
  <si>
    <t>UMURTAĞ</t>
  </si>
  <si>
    <t>DİMAY</t>
  </si>
  <si>
    <t>KAĞCAN</t>
  </si>
  <si>
    <t>SÜRÜCÜ</t>
  </si>
  <si>
    <t>BERAT FURKAN</t>
  </si>
  <si>
    <t>POLATKAN</t>
  </si>
  <si>
    <t>ARDA VEYSEL</t>
  </si>
  <si>
    <t>ERDOĞAN</t>
  </si>
  <si>
    <t>RÜMEYSA</t>
  </si>
  <si>
    <t>ÜÇBAŞ</t>
  </si>
  <si>
    <t>MADENCIOGLU</t>
  </si>
  <si>
    <t>DEMET</t>
  </si>
  <si>
    <t>ÇAKIR</t>
  </si>
  <si>
    <t>GÜLÇİN</t>
  </si>
  <si>
    <t>ENES</t>
  </si>
  <si>
    <t>ADAM</t>
  </si>
  <si>
    <t>DEMİRAY</t>
  </si>
  <si>
    <t>Ibrahim</t>
  </si>
  <si>
    <t>UBEYD</t>
  </si>
  <si>
    <t>BAŞTEMİR</t>
  </si>
  <si>
    <t>DEMIR</t>
  </si>
  <si>
    <t>AMİNE</t>
  </si>
  <si>
    <t>AKSU</t>
  </si>
  <si>
    <t>CEYDA</t>
  </si>
  <si>
    <t>SEVİLAY</t>
  </si>
  <si>
    <t>DEMİREL</t>
  </si>
  <si>
    <t>SOYLUKAL</t>
  </si>
  <si>
    <t>VEDAY</t>
  </si>
  <si>
    <t>DIKICI</t>
  </si>
  <si>
    <t>RUKEN</t>
  </si>
  <si>
    <t>KARAYOL</t>
  </si>
  <si>
    <t>BEYGELDİ</t>
  </si>
  <si>
    <t>FATMAOĞULLARI</t>
  </si>
  <si>
    <t>NİDANUR</t>
  </si>
  <si>
    <t>YAKAN</t>
  </si>
  <si>
    <t>SERDEM</t>
  </si>
  <si>
    <t>GÖÇMEN</t>
  </si>
  <si>
    <t>EMEL</t>
  </si>
  <si>
    <t>KAVUK</t>
  </si>
  <si>
    <t>SEDİKA ALA</t>
  </si>
  <si>
    <t>MİÇOOĞULLARI</t>
  </si>
  <si>
    <t>SUCUOĞLU</t>
  </si>
  <si>
    <t>MERİÇ</t>
  </si>
  <si>
    <t>GÖDE</t>
  </si>
  <si>
    <t>TUGBERK</t>
  </si>
  <si>
    <t>KARATAS</t>
  </si>
  <si>
    <t>BERRA</t>
  </si>
  <si>
    <t>FADİME</t>
  </si>
  <si>
    <t>KARACAK</t>
  </si>
  <si>
    <t>İDRİS</t>
  </si>
  <si>
    <t>YEKLİ</t>
  </si>
  <si>
    <t>CEMRE</t>
  </si>
  <si>
    <t>TABUR</t>
  </si>
  <si>
    <t>KÖFTECİ</t>
  </si>
  <si>
    <t>NAZMİ MERT</t>
  </si>
  <si>
    <t>MUTLUBAŞ</t>
  </si>
  <si>
    <t>DUVAN</t>
  </si>
  <si>
    <t>GÜLAYDIN</t>
  </si>
  <si>
    <t>DELFİN</t>
  </si>
  <si>
    <t>GARDİYANOĞLU</t>
  </si>
  <si>
    <t>DİLEK</t>
  </si>
  <si>
    <t>KIRAR</t>
  </si>
  <si>
    <t>MERYEM ŞEVİN</t>
  </si>
  <si>
    <t>DALGAÇ</t>
  </si>
  <si>
    <t>MUHAMMED</t>
  </si>
  <si>
    <t>AMCA</t>
  </si>
  <si>
    <t>DARI</t>
  </si>
  <si>
    <t>BARDAKCIOĞLU</t>
  </si>
  <si>
    <t>ÇELİKGÜN</t>
  </si>
  <si>
    <t>ABA</t>
  </si>
  <si>
    <t>Aysel Doga</t>
  </si>
  <si>
    <t>ILAYDA</t>
  </si>
  <si>
    <t>DİKMEN</t>
  </si>
  <si>
    <t>ÖZYARALI</t>
  </si>
  <si>
    <t>KUBİLAY</t>
  </si>
  <si>
    <t>TUNÇSEZEN</t>
  </si>
  <si>
    <t>CİHAT</t>
  </si>
  <si>
    <t>FİKRİYE</t>
  </si>
  <si>
    <t>DENK</t>
  </si>
  <si>
    <t>EGE</t>
  </si>
  <si>
    <t>ÖZLEM</t>
  </si>
  <si>
    <t>SABANCIOĞULLARINDAN</t>
  </si>
  <si>
    <t>YARGI</t>
  </si>
  <si>
    <t>OLGUN</t>
  </si>
  <si>
    <t>TİN</t>
  </si>
  <si>
    <t>HAZAL</t>
  </si>
  <si>
    <t>KARAMAN</t>
  </si>
  <si>
    <t>ANDAÇ</t>
  </si>
  <si>
    <t>HANDE NUR</t>
  </si>
  <si>
    <t>TEKELİ</t>
  </si>
  <si>
    <t>MAHMUT</t>
  </si>
  <si>
    <t>ÇAVUŞ</t>
  </si>
  <si>
    <t>ERSİN</t>
  </si>
  <si>
    <t>KUYUCU</t>
  </si>
  <si>
    <t>TANIN</t>
  </si>
  <si>
    <t>GÜLSÜM İREM</t>
  </si>
  <si>
    <t>MERVE NUR</t>
  </si>
  <si>
    <t>ÇIRLAK</t>
  </si>
  <si>
    <t>TUNAER</t>
  </si>
  <si>
    <t>SERVET</t>
  </si>
  <si>
    <t>ŞAYIK</t>
  </si>
  <si>
    <t>FARUK</t>
  </si>
  <si>
    <t>SELMAN</t>
  </si>
  <si>
    <t>AYRANCI</t>
  </si>
  <si>
    <t>VAİZOGLU</t>
  </si>
  <si>
    <t>MUSTAFA DENİZER</t>
  </si>
  <si>
    <t>OĞUR</t>
  </si>
  <si>
    <t>BÜŞRANUR</t>
  </si>
  <si>
    <t>HÖSÜKOĞLU</t>
  </si>
  <si>
    <t>AYLİN</t>
  </si>
  <si>
    <t>ÇİNAR</t>
  </si>
  <si>
    <t>RECEP MAZLUM</t>
  </si>
  <si>
    <t>IŞIK</t>
  </si>
  <si>
    <t>HASAN CAN</t>
  </si>
  <si>
    <t>MAYUK</t>
  </si>
  <si>
    <t>GÜLCE</t>
  </si>
  <si>
    <t>SİRAÇ</t>
  </si>
  <si>
    <t>SÜZEN</t>
  </si>
  <si>
    <t>TÜRKMAYA</t>
  </si>
  <si>
    <t>CANSEL</t>
  </si>
  <si>
    <t>ŞAHUTOĞLU</t>
  </si>
  <si>
    <t>SERENAY</t>
  </si>
  <si>
    <t>ÖZBAY</t>
  </si>
  <si>
    <t>İREM DİLAN</t>
  </si>
  <si>
    <t>YÜCETAŞ</t>
  </si>
  <si>
    <t>ÖZBEBEK</t>
  </si>
  <si>
    <t>ORAK</t>
  </si>
  <si>
    <t>SEYİTHAN</t>
  </si>
  <si>
    <t>ADIBELLİ</t>
  </si>
  <si>
    <t>ZELAL</t>
  </si>
  <si>
    <t>ÇİFTÇİ</t>
  </si>
  <si>
    <t>MUHAMMED RAŞIT</t>
  </si>
  <si>
    <t>MUHAMMET KÜRŞAT</t>
  </si>
  <si>
    <t>KAHRIMAN</t>
  </si>
  <si>
    <t>YÜKSEKTEPELI</t>
  </si>
  <si>
    <t>MEHMETALİ</t>
  </si>
  <si>
    <t>BİRŞEN</t>
  </si>
  <si>
    <t>BERKANT</t>
  </si>
  <si>
    <t>MUSA</t>
  </si>
  <si>
    <t>İRİZ</t>
  </si>
  <si>
    <t>ÖZDEN</t>
  </si>
  <si>
    <t>SİNAN</t>
  </si>
  <si>
    <t>BOR</t>
  </si>
  <si>
    <t>AHMET CAN</t>
  </si>
  <si>
    <t>SARISÜNBÜL</t>
  </si>
  <si>
    <t>BÜŞRA</t>
  </si>
  <si>
    <t>EDİZ</t>
  </si>
  <si>
    <t>ATAMERT</t>
  </si>
  <si>
    <t>ÖMER</t>
  </si>
  <si>
    <t>KESKİN</t>
  </si>
  <si>
    <t>YİĞİT ALP</t>
  </si>
  <si>
    <t>SERHAT</t>
  </si>
  <si>
    <t>ÇERİ</t>
  </si>
  <si>
    <t>ŞEYDA NUR</t>
  </si>
  <si>
    <t>UTKU</t>
  </si>
  <si>
    <t>DİLMAÇ</t>
  </si>
  <si>
    <t>İLAYDA SENA NUR</t>
  </si>
  <si>
    <t>ÇİÇEK</t>
  </si>
  <si>
    <t>FİLİZ</t>
  </si>
  <si>
    <t>TOPEL</t>
  </si>
  <si>
    <t>AYSEL</t>
  </si>
  <si>
    <t>KUTRUZA</t>
  </si>
  <si>
    <t>FERİŞTE</t>
  </si>
  <si>
    <t>AKIN</t>
  </si>
  <si>
    <t>YARICI</t>
  </si>
  <si>
    <t>NAİME</t>
  </si>
  <si>
    <t>ÇOKLUK</t>
  </si>
  <si>
    <t>Ayse</t>
  </si>
  <si>
    <t>Baci</t>
  </si>
  <si>
    <t>KAZIM</t>
  </si>
  <si>
    <t>AYSUN</t>
  </si>
  <si>
    <t>UZAN</t>
  </si>
  <si>
    <t>AYSEGÜL</t>
  </si>
  <si>
    <t>TEKİN</t>
  </si>
  <si>
    <t>HATİCE KISMET</t>
  </si>
  <si>
    <t>KILINÇ</t>
  </si>
  <si>
    <t>UNUZ</t>
  </si>
  <si>
    <t>SÜMEYRA NUR</t>
  </si>
  <si>
    <t>ÜLKÜ KAMRAN</t>
  </si>
  <si>
    <t>ATES</t>
  </si>
  <si>
    <t>ÇABUK</t>
  </si>
  <si>
    <t>ADİLE</t>
  </si>
  <si>
    <t>ÖYKÜ</t>
  </si>
  <si>
    <t>BİÇMEN</t>
  </si>
  <si>
    <t>NİDA</t>
  </si>
  <si>
    <t>YAĞŞİ</t>
  </si>
  <si>
    <t>ARDA</t>
  </si>
  <si>
    <t>ÇIKIK</t>
  </si>
  <si>
    <t>TÜMKAYA</t>
  </si>
  <si>
    <t>ÇİĞDEM</t>
  </si>
  <si>
    <t>AKAY</t>
  </si>
  <si>
    <t>IBRAHIM</t>
  </si>
  <si>
    <t>SEREN</t>
  </si>
  <si>
    <t>KESTANEYAPRAĞI</t>
  </si>
  <si>
    <t>ESME</t>
  </si>
  <si>
    <t>DUMAN</t>
  </si>
  <si>
    <t>YUSUF ŞAHİN</t>
  </si>
  <si>
    <t>KURUMUŞ</t>
  </si>
  <si>
    <t>SEMİH ALİ</t>
  </si>
  <si>
    <t>YAZER</t>
  </si>
  <si>
    <t>DEMİR</t>
  </si>
  <si>
    <t>UNAN</t>
  </si>
  <si>
    <t>SEMRA</t>
  </si>
  <si>
    <t>BAŞ</t>
  </si>
  <si>
    <t>MURAT CAN</t>
  </si>
  <si>
    <t>ŞU</t>
  </si>
  <si>
    <t>KOCAASLAN</t>
  </si>
  <si>
    <t>ABDULMUTALİP</t>
  </si>
  <si>
    <t>CEMAL</t>
  </si>
  <si>
    <t>ÖMERPASA</t>
  </si>
  <si>
    <t>PERİHAN</t>
  </si>
  <si>
    <t>EMİNGİL</t>
  </si>
  <si>
    <t>DAMLA NUR</t>
  </si>
  <si>
    <t>ÖZET</t>
  </si>
  <si>
    <t>SEVİM NUR</t>
  </si>
  <si>
    <t>BAL</t>
  </si>
  <si>
    <t>MUAZZEZ</t>
  </si>
  <si>
    <t>ÇOKSU</t>
  </si>
  <si>
    <t>MELDA</t>
  </si>
  <si>
    <t>DENIZCI</t>
  </si>
  <si>
    <t>BUĞRA</t>
  </si>
  <si>
    <t>HIZAL</t>
  </si>
  <si>
    <t>HALİL</t>
  </si>
  <si>
    <t>DURUSULAR</t>
  </si>
  <si>
    <t>YAREN</t>
  </si>
  <si>
    <t>CESURER</t>
  </si>
  <si>
    <t>SALİH CAN</t>
  </si>
  <si>
    <t>ERGÜN</t>
  </si>
  <si>
    <t>DÖNDÜ</t>
  </si>
  <si>
    <t>ŞENAY</t>
  </si>
  <si>
    <t>MİMAR</t>
  </si>
  <si>
    <t>YİĞİT CAN</t>
  </si>
  <si>
    <t>HİLAL</t>
  </si>
  <si>
    <t>AKBAĞ</t>
  </si>
  <si>
    <t>UMUT</t>
  </si>
  <si>
    <t>EKER</t>
  </si>
  <si>
    <t>EVREN</t>
  </si>
  <si>
    <t>NALBANT</t>
  </si>
  <si>
    <t>ÖZNUR</t>
  </si>
  <si>
    <t>MEZIDE</t>
  </si>
  <si>
    <t>GÜRCENK</t>
  </si>
  <si>
    <t>TUĞBERK</t>
  </si>
  <si>
    <t>ATAKANLI</t>
  </si>
  <si>
    <t>YIKILMAZ</t>
  </si>
  <si>
    <t>SİNEM</t>
  </si>
  <si>
    <t>YUSUF İSLAM</t>
  </si>
  <si>
    <t>KURAY</t>
  </si>
  <si>
    <t>BEGÜM</t>
  </si>
  <si>
    <t>EMRE</t>
  </si>
  <si>
    <t>TARSUSLU</t>
  </si>
  <si>
    <t>BETÜL</t>
  </si>
  <si>
    <t>EKENER</t>
  </si>
  <si>
    <t>APAYDIN</t>
  </si>
  <si>
    <t>TASKAYA</t>
  </si>
  <si>
    <t>Hayrettin</t>
  </si>
  <si>
    <t>Yücedal</t>
  </si>
  <si>
    <t>BİLAL HÜSEYİN</t>
  </si>
  <si>
    <t>KOCAKURT</t>
  </si>
  <si>
    <t>MUSTAFA BURAK</t>
  </si>
  <si>
    <t>METEHAN</t>
  </si>
  <si>
    <t>ŞANLI</t>
  </si>
  <si>
    <t>Uçan</t>
  </si>
  <si>
    <t>ŞAZİYE</t>
  </si>
  <si>
    <t>HAYDAR</t>
  </si>
  <si>
    <t>MİNİZ</t>
  </si>
  <si>
    <t>AHMET KAYA</t>
  </si>
  <si>
    <t>MADALI</t>
  </si>
  <si>
    <t>SEMA EZGİ</t>
  </si>
  <si>
    <t>ANIK</t>
  </si>
  <si>
    <t>MUHAMMET ÇAĞRI</t>
  </si>
  <si>
    <t>ÇAYIR</t>
  </si>
  <si>
    <t>BATUHAN</t>
  </si>
  <si>
    <t>ZEYNEB</t>
  </si>
  <si>
    <t>VATANSEV</t>
  </si>
  <si>
    <t>AYSE</t>
  </si>
  <si>
    <t>SUDE NUR</t>
  </si>
  <si>
    <t>AYYILDIZ</t>
  </si>
  <si>
    <t>ZEYNEP NUR</t>
  </si>
  <si>
    <t>ARHAN</t>
  </si>
  <si>
    <t>HAVVA GÜNSEL</t>
  </si>
  <si>
    <t>ASLIM</t>
  </si>
  <si>
    <t>BİLİCİ</t>
  </si>
  <si>
    <t>MOROĞLU</t>
  </si>
  <si>
    <t>Taskan</t>
  </si>
  <si>
    <t>KAĞAN MERT</t>
  </si>
  <si>
    <t>TÜRKCAN</t>
  </si>
  <si>
    <t>NİSANUR AYBÜKE</t>
  </si>
  <si>
    <t>ERGİN</t>
  </si>
  <si>
    <t>MACİD</t>
  </si>
  <si>
    <t>ASI</t>
  </si>
  <si>
    <t>KAYRA</t>
  </si>
  <si>
    <t>ATAMTÜRK</t>
  </si>
  <si>
    <t>MIYASE BURCU</t>
  </si>
  <si>
    <t>ASAN</t>
  </si>
  <si>
    <t>KANDIL</t>
  </si>
  <si>
    <t>SERT</t>
  </si>
  <si>
    <t>BİLAL</t>
  </si>
  <si>
    <t>KAPUS</t>
  </si>
  <si>
    <t>MEHMET ERTUGRUL</t>
  </si>
  <si>
    <t>TASER</t>
  </si>
  <si>
    <t>AVCI</t>
  </si>
  <si>
    <t>GULNARA</t>
  </si>
  <si>
    <t>KARIMOVA</t>
  </si>
  <si>
    <t>GÖKSEL ALPEREN</t>
  </si>
  <si>
    <t>KARAHİSAR</t>
  </si>
  <si>
    <t>TUGÇE</t>
  </si>
  <si>
    <t>BOZOVA</t>
  </si>
  <si>
    <t>GENÇOĞLU</t>
  </si>
  <si>
    <t>DİDEM</t>
  </si>
  <si>
    <t>KARABOĞA</t>
  </si>
  <si>
    <t>GÜLCAN</t>
  </si>
  <si>
    <t>KASAP</t>
  </si>
  <si>
    <t>NESLİHAN</t>
  </si>
  <si>
    <t>HACIKAHYAOĞLU</t>
  </si>
  <si>
    <t>ÇITAK</t>
  </si>
  <si>
    <t>KIZILTAN</t>
  </si>
  <si>
    <t>YUNUS EMRE</t>
  </si>
  <si>
    <t>GÜNDÜZ UMAY</t>
  </si>
  <si>
    <t>KESEN</t>
  </si>
  <si>
    <t>NAZIM CAN</t>
  </si>
  <si>
    <t>BACACI</t>
  </si>
  <si>
    <t>ELİF MİRAY</t>
  </si>
  <si>
    <t>ERDİNÇ</t>
  </si>
  <si>
    <t>CANLIBALIK</t>
  </si>
  <si>
    <t>NURALEM</t>
  </si>
  <si>
    <t>ENVER</t>
  </si>
  <si>
    <t>BALLI</t>
  </si>
  <si>
    <t>ALTINTAŞ</t>
  </si>
  <si>
    <t>CEVAHİR</t>
  </si>
  <si>
    <t>HAVVAT</t>
  </si>
  <si>
    <t>Özdoganlar</t>
  </si>
  <si>
    <t>EVELINA</t>
  </si>
  <si>
    <t>SULAIMANOVA</t>
  </si>
  <si>
    <t>ÜLVİYE</t>
  </si>
  <si>
    <t>KAVAZ</t>
  </si>
  <si>
    <t>DEHA</t>
  </si>
  <si>
    <t>KURTOĞLU</t>
  </si>
  <si>
    <t>SIDIKA İREM</t>
  </si>
  <si>
    <t>ATÇI</t>
  </si>
  <si>
    <t>SÜLEYMAN</t>
  </si>
  <si>
    <t>SEVGİLİ</t>
  </si>
  <si>
    <t>ÖZBURAK</t>
  </si>
  <si>
    <t>NECATİ</t>
  </si>
  <si>
    <t>EROL</t>
  </si>
  <si>
    <t>SANLI</t>
  </si>
  <si>
    <t>BEHİYE</t>
  </si>
  <si>
    <t>BAĞDAŞ</t>
  </si>
  <si>
    <t>NEDİM</t>
  </si>
  <si>
    <t>DUYAN</t>
  </si>
  <si>
    <t>EMİN CEMAL</t>
  </si>
  <si>
    <t>KATIRCI</t>
  </si>
  <si>
    <t>UĞURCAN</t>
  </si>
  <si>
    <t>CENGİZ</t>
  </si>
  <si>
    <t>OZAN</t>
  </si>
  <si>
    <t>KADİROĞLU</t>
  </si>
  <si>
    <t>LÜTFİYE</t>
  </si>
  <si>
    <t>OKAN</t>
  </si>
  <si>
    <t>GÜÇSAV</t>
  </si>
  <si>
    <t>AMAL THYAP M</t>
  </si>
  <si>
    <t>ALENEZI</t>
  </si>
  <si>
    <t>ARDIHAN</t>
  </si>
  <si>
    <t>ROVSHAN</t>
  </si>
  <si>
    <t>DOSUYEV</t>
  </si>
  <si>
    <t>FEVZİ</t>
  </si>
  <si>
    <t>YELTEKİN</t>
  </si>
  <si>
    <t>NERMİN</t>
  </si>
  <si>
    <t>ÖZDOYGUN</t>
  </si>
  <si>
    <t>YASEMİN</t>
  </si>
  <si>
    <t>SÖZER</t>
  </si>
  <si>
    <t>ABDULNASIR</t>
  </si>
  <si>
    <t>GÜNAY</t>
  </si>
  <si>
    <t>HAVVA</t>
  </si>
  <si>
    <t>KALEMDER</t>
  </si>
  <si>
    <t>SÜEDA</t>
  </si>
  <si>
    <t>TAKALİ</t>
  </si>
  <si>
    <t>İSMAİL MERT</t>
  </si>
  <si>
    <t>İNOĞLU</t>
  </si>
  <si>
    <t>MEHMET UYGAR</t>
  </si>
  <si>
    <t>DURAL</t>
  </si>
  <si>
    <t>ESER</t>
  </si>
  <si>
    <t>ÖĞDÜ</t>
  </si>
  <si>
    <t>OSMAN BUĞRA</t>
  </si>
  <si>
    <t>GÜLSÜN TUĞBA</t>
  </si>
  <si>
    <t>KARAMUSTAFA</t>
  </si>
  <si>
    <t>AVJEN</t>
  </si>
  <si>
    <t>SELEN</t>
  </si>
  <si>
    <t>İNCE</t>
  </si>
  <si>
    <t>KÖSEOĞLU</t>
  </si>
  <si>
    <t>FEYZULLAH EREN</t>
  </si>
  <si>
    <t>SUDE</t>
  </si>
  <si>
    <t>ERTEN</t>
  </si>
  <si>
    <t>DALGALAN</t>
  </si>
  <si>
    <t>AYKUT</t>
  </si>
  <si>
    <t>AKDENİZ</t>
  </si>
  <si>
    <t>BERAT CAN</t>
  </si>
  <si>
    <t>KORHAN</t>
  </si>
  <si>
    <t>ÖZAL</t>
  </si>
  <si>
    <t>ZEYNEP TUĞÇE</t>
  </si>
  <si>
    <t>URAL</t>
  </si>
  <si>
    <t>AYDOST</t>
  </si>
  <si>
    <t>HARUN</t>
  </si>
  <si>
    <t>REMZİYE</t>
  </si>
  <si>
    <t>KARACANLI</t>
  </si>
  <si>
    <t>GÖZDE</t>
  </si>
  <si>
    <t>ÇAKIROĞLU</t>
  </si>
  <si>
    <t>ASLIHAN</t>
  </si>
  <si>
    <t>FERHAT</t>
  </si>
  <si>
    <t>CAMUS</t>
  </si>
  <si>
    <t>VOLKAN</t>
  </si>
  <si>
    <t>ÇALIŞKAN</t>
  </si>
  <si>
    <t>HEREYTANİ</t>
  </si>
  <si>
    <t>VAMIK</t>
  </si>
  <si>
    <t>ÖRGEN</t>
  </si>
  <si>
    <t>AHMED</t>
  </si>
  <si>
    <t>MOHAMMAD</t>
  </si>
  <si>
    <t>AIT101-102</t>
  </si>
  <si>
    <t xml:space="preserve">Miamouna </t>
  </si>
  <si>
    <t xml:space="preserve">Akkad </t>
  </si>
  <si>
    <t>AIT100</t>
  </si>
  <si>
    <t>Ayciceği</t>
  </si>
  <si>
    <t>Deniz Erdem</t>
  </si>
  <si>
    <t>seda</t>
  </si>
  <si>
    <t>coşkun</t>
  </si>
  <si>
    <t>talha</t>
  </si>
  <si>
    <t>peşmen</t>
  </si>
  <si>
    <t>Aynacı</t>
  </si>
  <si>
    <t>Ahmet Raşit</t>
  </si>
  <si>
    <t>Alınak</t>
  </si>
  <si>
    <t xml:space="preserve">Sayar </t>
  </si>
  <si>
    <t>Nalin</t>
  </si>
  <si>
    <t>Kızılca</t>
  </si>
  <si>
    <t>İmge Ayşe</t>
  </si>
  <si>
    <t xml:space="preserve">Dilem Rumet </t>
  </si>
  <si>
    <t xml:space="preserve">Başak </t>
  </si>
  <si>
    <t>ege ömür</t>
  </si>
  <si>
    <t>bilgin</t>
  </si>
  <si>
    <t>Aslı</t>
  </si>
  <si>
    <t>Sarıoglu</t>
  </si>
  <si>
    <t xml:space="preserve">Fulya </t>
  </si>
  <si>
    <t>Sweeney</t>
  </si>
  <si>
    <t>Ömer</t>
  </si>
  <si>
    <t>Erguvan</t>
  </si>
  <si>
    <t xml:space="preserve">Bulut </t>
  </si>
  <si>
    <t>Muhammed Enes</t>
  </si>
  <si>
    <t xml:space="preserve">Barış Can </t>
  </si>
  <si>
    <t>Muhammed emin</t>
  </si>
  <si>
    <t>Taşçı</t>
  </si>
  <si>
    <t xml:space="preserve">Pakize </t>
  </si>
  <si>
    <t>Ulu</t>
  </si>
  <si>
    <t>Çakıcı</t>
  </si>
  <si>
    <t>Kaçar</t>
  </si>
  <si>
    <t>Alpercan</t>
  </si>
  <si>
    <t>Göktürk</t>
  </si>
  <si>
    <t>İbrahim Serhat</t>
  </si>
  <si>
    <t>Esra Gizem</t>
  </si>
  <si>
    <t>Yener</t>
  </si>
  <si>
    <t xml:space="preserve">SEDAT </t>
  </si>
  <si>
    <t xml:space="preserve">ÖĞMEN </t>
  </si>
  <si>
    <t>Oktay</t>
  </si>
  <si>
    <t>Işılay</t>
  </si>
  <si>
    <t>Cihat</t>
  </si>
  <si>
    <t>Şirin Büşra</t>
  </si>
  <si>
    <t>Poçulu</t>
  </si>
  <si>
    <t>Şeymanur</t>
  </si>
  <si>
    <t xml:space="preserve">Çölgeçen </t>
  </si>
  <si>
    <t>Şevval Hevi</t>
  </si>
  <si>
    <t>Yakıci</t>
  </si>
  <si>
    <t>Türkü</t>
  </si>
  <si>
    <t>Defne</t>
  </si>
  <si>
    <t>Albasan</t>
  </si>
  <si>
    <t>Aslışah</t>
  </si>
  <si>
    <t>Unutmaz</t>
  </si>
  <si>
    <t>Özge</t>
  </si>
  <si>
    <t xml:space="preserve">İlkem Özce </t>
  </si>
  <si>
    <t>Özçelik</t>
  </si>
  <si>
    <t xml:space="preserve">Melisa </t>
  </si>
  <si>
    <t xml:space="preserve">Hizmetçi </t>
  </si>
  <si>
    <t>Sefa</t>
  </si>
  <si>
    <t>ilkim</t>
  </si>
  <si>
    <t>yüksel</t>
  </si>
  <si>
    <t>asude güzel</t>
  </si>
  <si>
    <t>kendirci</t>
  </si>
  <si>
    <t>İsa</t>
  </si>
  <si>
    <t xml:space="preserve">Kırmızı </t>
  </si>
  <si>
    <t xml:space="preserve">Dilara </t>
  </si>
  <si>
    <t>Gökbel</t>
  </si>
  <si>
    <t>Iyad</t>
  </si>
  <si>
    <t>Aljaberi</t>
  </si>
  <si>
    <t>Tolga</t>
  </si>
  <si>
    <t xml:space="preserve">ASLAN </t>
  </si>
  <si>
    <t>ÖZGÜRLER</t>
  </si>
  <si>
    <t>Fulden</t>
  </si>
  <si>
    <t>Keleş</t>
  </si>
  <si>
    <t>Atakan</t>
  </si>
  <si>
    <t>Kızıltaş</t>
  </si>
  <si>
    <t>Ahmetcan</t>
  </si>
  <si>
    <t>Gögebakan</t>
  </si>
  <si>
    <t xml:space="preserve">Bozaslan </t>
  </si>
  <si>
    <t>onur</t>
  </si>
  <si>
    <t>menderes</t>
  </si>
  <si>
    <t xml:space="preserve">Muhammet Berkay </t>
  </si>
  <si>
    <t xml:space="preserve">Şişman </t>
  </si>
  <si>
    <t>Artun</t>
  </si>
  <si>
    <t>Bayram Furkan</t>
  </si>
  <si>
    <t>Bağcı</t>
  </si>
  <si>
    <t>Ördek</t>
  </si>
  <si>
    <t xml:space="preserve">Reşat </t>
  </si>
  <si>
    <t>As</t>
  </si>
  <si>
    <t>Cagla</t>
  </si>
  <si>
    <t xml:space="preserve">Habib </t>
  </si>
  <si>
    <t xml:space="preserve">Buğdaycı </t>
  </si>
  <si>
    <t>Nişankaya</t>
  </si>
  <si>
    <t>Sara</t>
  </si>
  <si>
    <t>Kaçkin</t>
  </si>
  <si>
    <t>mahdi</t>
  </si>
  <si>
    <t>hosseinpourgavar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</si>
  <si>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</si>
  <si>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t>1. PERİYOT (09:00 - 09:45)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</si>
  <si>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</si>
  <si>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</si>
  <si>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</si>
  <si>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</si>
  <si>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</si>
  <si>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</si>
  <si>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</si>
  <si>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GÜZ.SAN.FAK / - </t>
    </r>
    <r>
      <rPr>
        <b/>
        <sz val="11"/>
        <color theme="1"/>
        <rFont val="Calibri"/>
        <family val="2"/>
        <charset val="162"/>
        <scheme val="minor"/>
      </rPr>
      <t>BİLGİSAYAR ATÖLYESİ</t>
    </r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</si>
  <si>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</si>
  <si>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</si>
  <si>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</si>
  <si>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</si>
  <si>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</si>
  <si>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</si>
  <si>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</si>
  <si>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TURİZM FAKÜLTESİ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</si>
  <si>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t>2.PERİYOT</t>
  </si>
  <si>
    <t>2. PERİYOT (09:55 - 10:40)</t>
  </si>
  <si>
    <t>3.PERİYOT</t>
  </si>
  <si>
    <t>3. PERİYOT (10:50 - 11:35)</t>
  </si>
  <si>
    <t xml:space="preserve">YAKIN DOĞU ÜNİVERSİTESİ
ORTAK DERSLER KOORDİNATÖRLÜĞÜ
UZAKTAN EĞİTİM VE BİLİŞİM TEKNOLOJİLERİ MERKEZİ
2019/2020 GÜZ DÖNEMİ ATATÜRK İLKELERİ VE İNKILAP TARİHİ DERSİ BÜTÜNLEME E- SINAV GİRİŞ YERLERİ (16.01.2020 - PERŞEMBE)
</t>
  </si>
  <si>
    <t>BUKET</t>
  </si>
  <si>
    <t>GÜNGÖRMÜŞ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</si>
</sst>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11"/>
      <name val="Calibri"/>
      <family val="2"/>
      <charset val="162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6"/>
  <sheetViews>
    <sheetView tabSelected="1" workbookViewId="0">
      <selection sqref="A1:F1"/>
    </sheetView>
  </sheetViews>
  <sheetFormatPr defaultRowHeight="15" x14ac:dyDescent="0.25"/>
  <cols>
    <col min="1" max="1" width="18.140625" customWidth="1"/>
    <col min="2" max="2" width="17.85546875" customWidth="1"/>
    <col min="3" max="3" width="20.7109375" customWidth="1"/>
    <col min="4" max="4" width="24.42578125" customWidth="1"/>
    <col min="5" max="5" width="37.7109375" customWidth="1"/>
    <col min="6" max="6" width="25.7109375" customWidth="1"/>
  </cols>
  <sheetData>
    <row r="1" spans="1:6" ht="120.75" customHeight="1" x14ac:dyDescent="0.25">
      <c r="A1" s="8" t="s">
        <v>1234</v>
      </c>
      <c r="B1" s="8"/>
      <c r="C1" s="8"/>
      <c r="D1" s="8"/>
      <c r="E1" s="8"/>
      <c r="F1" s="8"/>
    </row>
    <row r="2" spans="1:6" ht="15.75" x14ac:dyDescent="0.25">
      <c r="A2" s="8" t="s">
        <v>0</v>
      </c>
      <c r="B2" s="8"/>
      <c r="C2" s="8"/>
      <c r="D2" s="8"/>
      <c r="E2" s="8"/>
      <c r="F2" s="8"/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2">
        <v>20191334</v>
      </c>
      <c r="B4" s="2" t="s">
        <v>357</v>
      </c>
      <c r="C4" s="2" t="s">
        <v>358</v>
      </c>
      <c r="D4" s="2" t="s">
        <v>7</v>
      </c>
      <c r="E4" s="3" t="s">
        <v>1212</v>
      </c>
      <c r="F4" s="5" t="s">
        <v>1213</v>
      </c>
    </row>
    <row r="5" spans="1:6" x14ac:dyDescent="0.25">
      <c r="A5" s="2">
        <v>20181701</v>
      </c>
      <c r="B5" s="2" t="s">
        <v>359</v>
      </c>
      <c r="C5" s="2" t="s">
        <v>360</v>
      </c>
      <c r="D5" s="2" t="s">
        <v>7</v>
      </c>
      <c r="E5" s="3" t="s">
        <v>1212</v>
      </c>
      <c r="F5" s="5" t="s">
        <v>1213</v>
      </c>
    </row>
    <row r="6" spans="1:6" x14ac:dyDescent="0.25">
      <c r="A6" s="2">
        <v>20140520</v>
      </c>
      <c r="B6" s="2" t="s">
        <v>361</v>
      </c>
      <c r="C6" s="2" t="s">
        <v>362</v>
      </c>
      <c r="D6" s="2" t="s">
        <v>7</v>
      </c>
      <c r="E6" s="3" t="s">
        <v>1214</v>
      </c>
      <c r="F6" s="5" t="s">
        <v>1213</v>
      </c>
    </row>
    <row r="7" spans="1:6" x14ac:dyDescent="0.25">
      <c r="A7" s="2">
        <v>20192184</v>
      </c>
      <c r="B7" s="2" t="s">
        <v>363</v>
      </c>
      <c r="C7" s="2" t="s">
        <v>364</v>
      </c>
      <c r="D7" s="2" t="s">
        <v>7</v>
      </c>
      <c r="E7" s="3" t="s">
        <v>1214</v>
      </c>
      <c r="F7" s="5" t="s">
        <v>1213</v>
      </c>
    </row>
    <row r="8" spans="1:6" x14ac:dyDescent="0.25">
      <c r="A8" s="2">
        <v>20190030</v>
      </c>
      <c r="B8" s="2" t="s">
        <v>101</v>
      </c>
      <c r="C8" s="2" t="s">
        <v>365</v>
      </c>
      <c r="D8" s="2" t="s">
        <v>7</v>
      </c>
      <c r="E8" s="3" t="s">
        <v>1214</v>
      </c>
      <c r="F8" s="5" t="s">
        <v>1213</v>
      </c>
    </row>
    <row r="9" spans="1:6" x14ac:dyDescent="0.25">
      <c r="A9" s="2">
        <v>20170091</v>
      </c>
      <c r="B9" s="2" t="s">
        <v>354</v>
      </c>
      <c r="C9" s="2" t="s">
        <v>366</v>
      </c>
      <c r="D9" s="2" t="s">
        <v>7</v>
      </c>
      <c r="E9" s="3" t="s">
        <v>1214</v>
      </c>
      <c r="F9" s="5" t="s">
        <v>1213</v>
      </c>
    </row>
    <row r="10" spans="1:6" x14ac:dyDescent="0.25">
      <c r="A10" s="2">
        <v>20172136</v>
      </c>
      <c r="B10" s="2" t="s">
        <v>367</v>
      </c>
      <c r="C10" s="2" t="s">
        <v>368</v>
      </c>
      <c r="D10" s="2" t="s">
        <v>7</v>
      </c>
      <c r="E10" s="3" t="s">
        <v>1214</v>
      </c>
      <c r="F10" s="5" t="s">
        <v>1213</v>
      </c>
    </row>
    <row r="11" spans="1:6" x14ac:dyDescent="0.25">
      <c r="A11" s="2">
        <v>20190270</v>
      </c>
      <c r="B11" s="2" t="s">
        <v>369</v>
      </c>
      <c r="C11" s="2" t="s">
        <v>370</v>
      </c>
      <c r="D11" s="2" t="s">
        <v>7</v>
      </c>
      <c r="E11" s="3" t="s">
        <v>1214</v>
      </c>
      <c r="F11" s="5" t="s">
        <v>1213</v>
      </c>
    </row>
    <row r="12" spans="1:6" x14ac:dyDescent="0.25">
      <c r="A12" s="2">
        <v>20191369</v>
      </c>
      <c r="B12" s="2" t="s">
        <v>371</v>
      </c>
      <c r="C12" s="2" t="s">
        <v>372</v>
      </c>
      <c r="D12" s="2" t="s">
        <v>7</v>
      </c>
      <c r="E12" s="3" t="s">
        <v>1214</v>
      </c>
      <c r="F12" s="5" t="s">
        <v>1213</v>
      </c>
    </row>
    <row r="13" spans="1:6" x14ac:dyDescent="0.25">
      <c r="A13" s="2">
        <v>20190976</v>
      </c>
      <c r="B13" s="2" t="s">
        <v>373</v>
      </c>
      <c r="C13" s="2" t="s">
        <v>374</v>
      </c>
      <c r="D13" s="2" t="s">
        <v>7</v>
      </c>
      <c r="E13" s="3" t="s">
        <v>1214</v>
      </c>
      <c r="F13" s="5" t="s">
        <v>1213</v>
      </c>
    </row>
    <row r="14" spans="1:6" x14ac:dyDescent="0.25">
      <c r="A14" s="2">
        <v>20170046</v>
      </c>
      <c r="B14" s="2" t="s">
        <v>233</v>
      </c>
      <c r="C14" s="2" t="s">
        <v>234</v>
      </c>
      <c r="D14" s="2" t="s">
        <v>7</v>
      </c>
      <c r="E14" s="3" t="s">
        <v>1214</v>
      </c>
      <c r="F14" s="5" t="s">
        <v>1213</v>
      </c>
    </row>
    <row r="15" spans="1:6" x14ac:dyDescent="0.25">
      <c r="A15" s="2">
        <v>20177215</v>
      </c>
      <c r="B15" s="2" t="s">
        <v>375</v>
      </c>
      <c r="C15" s="2" t="s">
        <v>376</v>
      </c>
      <c r="D15" s="2" t="s">
        <v>7</v>
      </c>
      <c r="E15" s="3" t="s">
        <v>1214</v>
      </c>
      <c r="F15" s="5" t="s">
        <v>1213</v>
      </c>
    </row>
    <row r="16" spans="1:6" x14ac:dyDescent="0.25">
      <c r="A16" s="2">
        <v>20191969</v>
      </c>
      <c r="B16" s="2" t="s">
        <v>302</v>
      </c>
      <c r="C16" s="2" t="s">
        <v>232</v>
      </c>
      <c r="D16" s="2" t="s">
        <v>7</v>
      </c>
      <c r="E16" s="3" t="s">
        <v>1214</v>
      </c>
      <c r="F16" s="5" t="s">
        <v>1213</v>
      </c>
    </row>
    <row r="17" spans="1:6" x14ac:dyDescent="0.25">
      <c r="A17" s="2">
        <v>20160364</v>
      </c>
      <c r="B17" s="2" t="s">
        <v>377</v>
      </c>
      <c r="C17" s="2" t="s">
        <v>378</v>
      </c>
      <c r="D17" s="2" t="s">
        <v>7</v>
      </c>
      <c r="E17" s="3" t="s">
        <v>1214</v>
      </c>
      <c r="F17" s="5" t="s">
        <v>1213</v>
      </c>
    </row>
    <row r="18" spans="1:6" x14ac:dyDescent="0.25">
      <c r="A18" s="2">
        <v>20170304</v>
      </c>
      <c r="B18" s="2" t="s">
        <v>379</v>
      </c>
      <c r="C18" s="2" t="s">
        <v>380</v>
      </c>
      <c r="D18" s="2" t="s">
        <v>7</v>
      </c>
      <c r="E18" s="3" t="s">
        <v>1214</v>
      </c>
      <c r="F18" s="5" t="s">
        <v>1213</v>
      </c>
    </row>
    <row r="19" spans="1:6" x14ac:dyDescent="0.25">
      <c r="A19" s="2">
        <v>20180285</v>
      </c>
      <c r="B19" s="2" t="s">
        <v>381</v>
      </c>
      <c r="C19" s="2" t="s">
        <v>382</v>
      </c>
      <c r="D19" s="2" t="s">
        <v>7</v>
      </c>
      <c r="E19" s="3" t="s">
        <v>1214</v>
      </c>
      <c r="F19" s="5" t="s">
        <v>1213</v>
      </c>
    </row>
    <row r="20" spans="1:6" x14ac:dyDescent="0.25">
      <c r="A20" s="2">
        <v>20170139</v>
      </c>
      <c r="B20" s="2" t="s">
        <v>383</v>
      </c>
      <c r="C20" s="2" t="s">
        <v>384</v>
      </c>
      <c r="D20" s="2" t="s">
        <v>1111</v>
      </c>
      <c r="E20" s="3" t="s">
        <v>1214</v>
      </c>
      <c r="F20" s="5" t="s">
        <v>1213</v>
      </c>
    </row>
    <row r="21" spans="1:6" x14ac:dyDescent="0.25">
      <c r="A21" s="2">
        <v>20181809</v>
      </c>
      <c r="B21" s="2" t="s">
        <v>385</v>
      </c>
      <c r="C21" s="2" t="s">
        <v>88</v>
      </c>
      <c r="D21" s="2" t="s">
        <v>7</v>
      </c>
      <c r="E21" s="3" t="s">
        <v>1214</v>
      </c>
      <c r="F21" s="5" t="s">
        <v>1213</v>
      </c>
    </row>
    <row r="22" spans="1:6" x14ac:dyDescent="0.25">
      <c r="A22" s="2">
        <v>20181050</v>
      </c>
      <c r="B22" s="2" t="s">
        <v>386</v>
      </c>
      <c r="C22" s="2" t="s">
        <v>387</v>
      </c>
      <c r="D22" s="2" t="s">
        <v>7</v>
      </c>
      <c r="E22" s="3" t="s">
        <v>1214</v>
      </c>
      <c r="F22" s="5" t="s">
        <v>1213</v>
      </c>
    </row>
    <row r="23" spans="1:6" x14ac:dyDescent="0.25">
      <c r="A23" s="2">
        <v>20143544</v>
      </c>
      <c r="B23" s="2" t="s">
        <v>127</v>
      </c>
      <c r="C23" s="2" t="s">
        <v>13</v>
      </c>
      <c r="D23" s="2" t="s">
        <v>7</v>
      </c>
      <c r="E23" s="3" t="s">
        <v>1214</v>
      </c>
      <c r="F23" s="5" t="s">
        <v>1213</v>
      </c>
    </row>
    <row r="24" spans="1:6" x14ac:dyDescent="0.25">
      <c r="A24" s="2">
        <v>20193416</v>
      </c>
      <c r="B24" s="2" t="s">
        <v>388</v>
      </c>
      <c r="C24" s="2" t="s">
        <v>389</v>
      </c>
      <c r="D24" s="2" t="s">
        <v>7</v>
      </c>
      <c r="E24" s="3" t="s">
        <v>1214</v>
      </c>
      <c r="F24" s="5" t="s">
        <v>1213</v>
      </c>
    </row>
    <row r="25" spans="1:6" x14ac:dyDescent="0.25">
      <c r="A25" s="2">
        <v>20184128</v>
      </c>
      <c r="B25" s="2" t="s">
        <v>390</v>
      </c>
      <c r="C25" s="2" t="s">
        <v>391</v>
      </c>
      <c r="D25" s="2" t="s">
        <v>7</v>
      </c>
      <c r="E25" s="3" t="s">
        <v>1214</v>
      </c>
      <c r="F25" s="5" t="s">
        <v>1213</v>
      </c>
    </row>
    <row r="26" spans="1:6" x14ac:dyDescent="0.25">
      <c r="A26" s="2">
        <v>20192046</v>
      </c>
      <c r="B26" s="2" t="s">
        <v>392</v>
      </c>
      <c r="C26" s="2" t="s">
        <v>393</v>
      </c>
      <c r="D26" s="2" t="s">
        <v>7</v>
      </c>
      <c r="E26" s="3" t="s">
        <v>1215</v>
      </c>
      <c r="F26" s="5" t="s">
        <v>1213</v>
      </c>
    </row>
    <row r="27" spans="1:6" x14ac:dyDescent="0.25">
      <c r="A27" s="2">
        <v>20190398</v>
      </c>
      <c r="B27" s="2" t="s">
        <v>394</v>
      </c>
      <c r="C27" s="2" t="s">
        <v>395</v>
      </c>
      <c r="D27" s="2" t="s">
        <v>7</v>
      </c>
      <c r="E27" s="3" t="s">
        <v>1215</v>
      </c>
      <c r="F27" s="5" t="s">
        <v>1213</v>
      </c>
    </row>
    <row r="28" spans="1:6" x14ac:dyDescent="0.25">
      <c r="A28" s="2">
        <v>20192086</v>
      </c>
      <c r="B28" s="2" t="s">
        <v>396</v>
      </c>
      <c r="C28" s="2" t="s">
        <v>397</v>
      </c>
      <c r="D28" s="2" t="s">
        <v>7</v>
      </c>
      <c r="E28" s="3" t="s">
        <v>1216</v>
      </c>
      <c r="F28" s="5" t="s">
        <v>1213</v>
      </c>
    </row>
    <row r="29" spans="1:6" x14ac:dyDescent="0.25">
      <c r="A29" s="2">
        <v>20191267</v>
      </c>
      <c r="B29" s="2" t="s">
        <v>398</v>
      </c>
      <c r="C29" s="2" t="s">
        <v>125</v>
      </c>
      <c r="D29" s="2" t="s">
        <v>7</v>
      </c>
      <c r="E29" s="3" t="s">
        <v>1216</v>
      </c>
      <c r="F29" s="5" t="s">
        <v>1213</v>
      </c>
    </row>
    <row r="30" spans="1:6" x14ac:dyDescent="0.25">
      <c r="A30" s="2">
        <v>20191999</v>
      </c>
      <c r="B30" s="2" t="s">
        <v>399</v>
      </c>
      <c r="C30" s="2" t="s">
        <v>53</v>
      </c>
      <c r="D30" s="2" t="s">
        <v>7</v>
      </c>
      <c r="E30" s="3" t="s">
        <v>1216</v>
      </c>
      <c r="F30" s="5" t="s">
        <v>1213</v>
      </c>
    </row>
    <row r="31" spans="1:6" x14ac:dyDescent="0.25">
      <c r="A31" s="2">
        <v>20190054</v>
      </c>
      <c r="B31" s="2" t="s">
        <v>400</v>
      </c>
      <c r="C31" s="2" t="s">
        <v>401</v>
      </c>
      <c r="D31" s="2" t="s">
        <v>7</v>
      </c>
      <c r="E31" s="3" t="s">
        <v>1216</v>
      </c>
      <c r="F31" s="5" t="s">
        <v>1213</v>
      </c>
    </row>
    <row r="32" spans="1:6" x14ac:dyDescent="0.25">
      <c r="A32" s="2">
        <v>20182287</v>
      </c>
      <c r="B32" s="2" t="s">
        <v>402</v>
      </c>
      <c r="C32" s="2" t="s">
        <v>403</v>
      </c>
      <c r="D32" s="2" t="s">
        <v>7</v>
      </c>
      <c r="E32" s="3" t="s">
        <v>1216</v>
      </c>
      <c r="F32" s="5" t="s">
        <v>1213</v>
      </c>
    </row>
    <row r="33" spans="1:6" x14ac:dyDescent="0.25">
      <c r="A33" s="2">
        <v>20175428</v>
      </c>
      <c r="B33" s="2" t="s">
        <v>404</v>
      </c>
      <c r="C33" s="2" t="s">
        <v>405</v>
      </c>
      <c r="D33" s="2" t="s">
        <v>7</v>
      </c>
      <c r="E33" s="3" t="s">
        <v>1216</v>
      </c>
      <c r="F33" s="5" t="s">
        <v>1213</v>
      </c>
    </row>
    <row r="34" spans="1:6" x14ac:dyDescent="0.25">
      <c r="A34" s="2">
        <v>20190237</v>
      </c>
      <c r="B34" s="2" t="s">
        <v>406</v>
      </c>
      <c r="C34" s="2" t="s">
        <v>407</v>
      </c>
      <c r="D34" s="2" t="s">
        <v>7</v>
      </c>
      <c r="E34" s="3" t="s">
        <v>1216</v>
      </c>
      <c r="F34" s="5" t="s">
        <v>1213</v>
      </c>
    </row>
    <row r="35" spans="1:6" x14ac:dyDescent="0.25">
      <c r="A35" s="2">
        <v>20164478</v>
      </c>
      <c r="B35" s="2" t="s">
        <v>408</v>
      </c>
      <c r="C35" s="2" t="s">
        <v>311</v>
      </c>
      <c r="D35" s="2" t="s">
        <v>7</v>
      </c>
      <c r="E35" s="3" t="s">
        <v>1216</v>
      </c>
      <c r="F35" s="5" t="s">
        <v>1213</v>
      </c>
    </row>
    <row r="36" spans="1:6" x14ac:dyDescent="0.25">
      <c r="A36" s="2">
        <v>20173652</v>
      </c>
      <c r="B36" s="2" t="s">
        <v>229</v>
      </c>
      <c r="C36" s="2" t="s">
        <v>409</v>
      </c>
      <c r="D36" s="2" t="s">
        <v>7</v>
      </c>
      <c r="E36" s="3" t="s">
        <v>1216</v>
      </c>
      <c r="F36" s="5" t="s">
        <v>1213</v>
      </c>
    </row>
    <row r="37" spans="1:6" x14ac:dyDescent="0.25">
      <c r="A37" s="2">
        <v>20172539</v>
      </c>
      <c r="B37" s="2" t="s">
        <v>410</v>
      </c>
      <c r="C37" s="2" t="s">
        <v>411</v>
      </c>
      <c r="D37" s="2" t="s">
        <v>7</v>
      </c>
      <c r="E37" s="3" t="s">
        <v>1216</v>
      </c>
      <c r="F37" s="5" t="s">
        <v>1213</v>
      </c>
    </row>
    <row r="38" spans="1:6" x14ac:dyDescent="0.25">
      <c r="A38" s="2">
        <v>20190915</v>
      </c>
      <c r="B38" s="2" t="s">
        <v>412</v>
      </c>
      <c r="C38" s="2" t="s">
        <v>413</v>
      </c>
      <c r="D38" s="2" t="s">
        <v>7</v>
      </c>
      <c r="E38" s="3" t="s">
        <v>1216</v>
      </c>
      <c r="F38" s="5" t="s">
        <v>1213</v>
      </c>
    </row>
    <row r="39" spans="1:6" x14ac:dyDescent="0.25">
      <c r="A39" s="2">
        <v>20190934</v>
      </c>
      <c r="B39" s="2" t="s">
        <v>414</v>
      </c>
      <c r="C39" s="2" t="s">
        <v>378</v>
      </c>
      <c r="D39" s="2" t="s">
        <v>7</v>
      </c>
      <c r="E39" s="3" t="s">
        <v>1217</v>
      </c>
      <c r="F39" s="5" t="s">
        <v>1213</v>
      </c>
    </row>
    <row r="40" spans="1:6" x14ac:dyDescent="0.25">
      <c r="A40" s="2">
        <v>20181916</v>
      </c>
      <c r="B40" s="2" t="s">
        <v>415</v>
      </c>
      <c r="C40" s="2" t="s">
        <v>125</v>
      </c>
      <c r="D40" s="2" t="s">
        <v>7</v>
      </c>
      <c r="E40" s="3" t="s">
        <v>1217</v>
      </c>
      <c r="F40" s="5" t="s">
        <v>1213</v>
      </c>
    </row>
    <row r="41" spans="1:6" x14ac:dyDescent="0.25">
      <c r="A41" s="2">
        <v>20180136</v>
      </c>
      <c r="B41" s="2" t="s">
        <v>416</v>
      </c>
      <c r="C41" s="2" t="s">
        <v>417</v>
      </c>
      <c r="D41" s="2" t="s">
        <v>7</v>
      </c>
      <c r="E41" s="3" t="s">
        <v>1217</v>
      </c>
      <c r="F41" s="5" t="s">
        <v>1213</v>
      </c>
    </row>
    <row r="42" spans="1:6" x14ac:dyDescent="0.25">
      <c r="A42" s="2">
        <v>20190294</v>
      </c>
      <c r="B42" s="2" t="s">
        <v>245</v>
      </c>
      <c r="C42" s="2" t="s">
        <v>418</v>
      </c>
      <c r="D42" s="2" t="s">
        <v>7</v>
      </c>
      <c r="E42" s="3" t="s">
        <v>1217</v>
      </c>
      <c r="F42" s="5" t="s">
        <v>1213</v>
      </c>
    </row>
    <row r="43" spans="1:6" x14ac:dyDescent="0.25">
      <c r="A43" s="2">
        <v>20192076</v>
      </c>
      <c r="B43" s="2" t="s">
        <v>419</v>
      </c>
      <c r="C43" s="2" t="s">
        <v>420</v>
      </c>
      <c r="D43" s="2" t="s">
        <v>7</v>
      </c>
      <c r="E43" s="3" t="s">
        <v>1217</v>
      </c>
      <c r="F43" s="5" t="s">
        <v>1213</v>
      </c>
    </row>
    <row r="44" spans="1:6" x14ac:dyDescent="0.25">
      <c r="A44" s="2">
        <v>20170190</v>
      </c>
      <c r="B44" s="2" t="s">
        <v>421</v>
      </c>
      <c r="C44" s="2" t="s">
        <v>422</v>
      </c>
      <c r="D44" s="2" t="s">
        <v>7</v>
      </c>
      <c r="E44" s="3" t="s">
        <v>1217</v>
      </c>
      <c r="F44" s="5" t="s">
        <v>1213</v>
      </c>
    </row>
    <row r="45" spans="1:6" x14ac:dyDescent="0.25">
      <c r="A45" s="2">
        <v>20173130</v>
      </c>
      <c r="B45" s="2" t="s">
        <v>423</v>
      </c>
      <c r="C45" s="2" t="s">
        <v>424</v>
      </c>
      <c r="D45" s="2" t="s">
        <v>7</v>
      </c>
      <c r="E45" s="3" t="s">
        <v>1217</v>
      </c>
      <c r="F45" s="5" t="s">
        <v>1213</v>
      </c>
    </row>
    <row r="46" spans="1:6" x14ac:dyDescent="0.25">
      <c r="A46" s="2">
        <v>20190031</v>
      </c>
      <c r="B46" s="2" t="s">
        <v>146</v>
      </c>
      <c r="C46" s="2" t="s">
        <v>425</v>
      </c>
      <c r="D46" s="2" t="s">
        <v>7</v>
      </c>
      <c r="E46" s="3" t="s">
        <v>1217</v>
      </c>
      <c r="F46" s="5" t="s">
        <v>1213</v>
      </c>
    </row>
    <row r="47" spans="1:6" x14ac:dyDescent="0.25">
      <c r="A47" s="2">
        <v>20181891</v>
      </c>
      <c r="B47" s="2" t="s">
        <v>426</v>
      </c>
      <c r="C47" s="2" t="s">
        <v>427</v>
      </c>
      <c r="D47" s="2" t="s">
        <v>7</v>
      </c>
      <c r="E47" s="3" t="s">
        <v>1217</v>
      </c>
      <c r="F47" s="5" t="s">
        <v>1213</v>
      </c>
    </row>
    <row r="48" spans="1:6" x14ac:dyDescent="0.25">
      <c r="A48" s="2">
        <v>20191372</v>
      </c>
      <c r="B48" s="2" t="s">
        <v>428</v>
      </c>
      <c r="C48" s="2" t="s">
        <v>429</v>
      </c>
      <c r="D48" s="2" t="s">
        <v>7</v>
      </c>
      <c r="E48" s="3" t="s">
        <v>1217</v>
      </c>
      <c r="F48" s="5" t="s">
        <v>1213</v>
      </c>
    </row>
    <row r="49" spans="1:6" x14ac:dyDescent="0.25">
      <c r="A49" s="2">
        <v>20180306</v>
      </c>
      <c r="B49" s="2" t="s">
        <v>430</v>
      </c>
      <c r="C49" s="2" t="s">
        <v>431</v>
      </c>
      <c r="D49" s="2" t="s">
        <v>7</v>
      </c>
      <c r="E49" s="3" t="s">
        <v>1217</v>
      </c>
      <c r="F49" s="5" t="s">
        <v>1213</v>
      </c>
    </row>
    <row r="50" spans="1:6" x14ac:dyDescent="0.25">
      <c r="A50" s="2">
        <v>20190636</v>
      </c>
      <c r="B50" s="2" t="s">
        <v>432</v>
      </c>
      <c r="C50" s="2" t="s">
        <v>433</v>
      </c>
      <c r="D50" s="2" t="s">
        <v>7</v>
      </c>
      <c r="E50" s="3" t="s">
        <v>1217</v>
      </c>
      <c r="F50" s="5" t="s">
        <v>1213</v>
      </c>
    </row>
    <row r="51" spans="1:6" x14ac:dyDescent="0.25">
      <c r="A51" s="2">
        <v>20190071</v>
      </c>
      <c r="B51" s="2" t="s">
        <v>434</v>
      </c>
      <c r="C51" s="2" t="s">
        <v>435</v>
      </c>
      <c r="D51" s="2" t="s">
        <v>7</v>
      </c>
      <c r="E51" s="3" t="s">
        <v>1217</v>
      </c>
      <c r="F51" s="5" t="s">
        <v>1213</v>
      </c>
    </row>
    <row r="52" spans="1:6" x14ac:dyDescent="0.25">
      <c r="A52" s="2">
        <v>20190347</v>
      </c>
      <c r="B52" s="2" t="s">
        <v>436</v>
      </c>
      <c r="C52" s="2" t="s">
        <v>437</v>
      </c>
      <c r="D52" s="2" t="s">
        <v>7</v>
      </c>
      <c r="E52" s="3" t="s">
        <v>1217</v>
      </c>
      <c r="F52" s="5" t="s">
        <v>1213</v>
      </c>
    </row>
    <row r="53" spans="1:6" x14ac:dyDescent="0.25">
      <c r="A53" s="2">
        <v>20193288</v>
      </c>
      <c r="B53" s="2" t="s">
        <v>438</v>
      </c>
      <c r="C53" s="2" t="s">
        <v>439</v>
      </c>
      <c r="D53" s="2" t="s">
        <v>7</v>
      </c>
      <c r="E53" s="3" t="s">
        <v>1217</v>
      </c>
      <c r="F53" s="5" t="s">
        <v>1213</v>
      </c>
    </row>
    <row r="54" spans="1:6" x14ac:dyDescent="0.25">
      <c r="A54" s="2">
        <v>20170226</v>
      </c>
      <c r="B54" s="2" t="s">
        <v>440</v>
      </c>
      <c r="C54" s="2" t="s">
        <v>441</v>
      </c>
      <c r="D54" s="2" t="s">
        <v>7</v>
      </c>
      <c r="E54" s="3" t="s">
        <v>1217</v>
      </c>
      <c r="F54" s="5" t="s">
        <v>1213</v>
      </c>
    </row>
    <row r="55" spans="1:6" x14ac:dyDescent="0.25">
      <c r="A55" s="2">
        <v>20171665</v>
      </c>
      <c r="B55" s="2" t="s">
        <v>442</v>
      </c>
      <c r="C55" s="2" t="s">
        <v>443</v>
      </c>
      <c r="D55" s="2" t="s">
        <v>7</v>
      </c>
      <c r="E55" s="3" t="s">
        <v>1217</v>
      </c>
      <c r="F55" s="5" t="s">
        <v>1213</v>
      </c>
    </row>
    <row r="56" spans="1:6" x14ac:dyDescent="0.25">
      <c r="A56" s="2">
        <v>20191467</v>
      </c>
      <c r="B56" s="2" t="s">
        <v>444</v>
      </c>
      <c r="C56" s="2" t="s">
        <v>445</v>
      </c>
      <c r="D56" s="2" t="s">
        <v>7</v>
      </c>
      <c r="E56" s="3" t="s">
        <v>1217</v>
      </c>
      <c r="F56" s="5" t="s">
        <v>1213</v>
      </c>
    </row>
    <row r="57" spans="1:6" x14ac:dyDescent="0.25">
      <c r="A57" s="2">
        <v>20192130</v>
      </c>
      <c r="B57" s="2" t="s">
        <v>446</v>
      </c>
      <c r="C57" s="2" t="s">
        <v>447</v>
      </c>
      <c r="D57" s="2" t="s">
        <v>7</v>
      </c>
      <c r="E57" s="3" t="s">
        <v>1217</v>
      </c>
      <c r="F57" s="5" t="s">
        <v>1213</v>
      </c>
    </row>
    <row r="58" spans="1:6" x14ac:dyDescent="0.25">
      <c r="A58" s="2">
        <v>20180591</v>
      </c>
      <c r="B58" s="2" t="s">
        <v>448</v>
      </c>
      <c r="C58" s="2" t="s">
        <v>449</v>
      </c>
      <c r="D58" s="2" t="s">
        <v>7</v>
      </c>
      <c r="E58" s="3" t="s">
        <v>1217</v>
      </c>
      <c r="F58" s="5" t="s">
        <v>1213</v>
      </c>
    </row>
    <row r="59" spans="1:6" x14ac:dyDescent="0.25">
      <c r="A59" s="2">
        <v>20182900</v>
      </c>
      <c r="B59" s="2" t="s">
        <v>450</v>
      </c>
      <c r="C59" s="2" t="s">
        <v>451</v>
      </c>
      <c r="D59" s="2" t="s">
        <v>7</v>
      </c>
      <c r="E59" s="3" t="s">
        <v>1217</v>
      </c>
      <c r="F59" s="5" t="s">
        <v>1213</v>
      </c>
    </row>
    <row r="60" spans="1:6" x14ac:dyDescent="0.25">
      <c r="A60" s="2">
        <v>20183871</v>
      </c>
      <c r="B60" s="2" t="s">
        <v>452</v>
      </c>
      <c r="C60" s="2" t="s">
        <v>311</v>
      </c>
      <c r="D60" s="2" t="s">
        <v>7</v>
      </c>
      <c r="E60" s="3" t="s">
        <v>1217</v>
      </c>
      <c r="F60" s="5" t="s">
        <v>1213</v>
      </c>
    </row>
    <row r="61" spans="1:6" x14ac:dyDescent="0.25">
      <c r="A61" s="2">
        <v>20190193</v>
      </c>
      <c r="B61" s="2" t="s">
        <v>453</v>
      </c>
      <c r="C61" s="2" t="s">
        <v>454</v>
      </c>
      <c r="D61" s="2" t="s">
        <v>7</v>
      </c>
      <c r="E61" s="3" t="s">
        <v>1217</v>
      </c>
      <c r="F61" s="5" t="s">
        <v>1213</v>
      </c>
    </row>
    <row r="62" spans="1:6" x14ac:dyDescent="0.25">
      <c r="A62" s="2">
        <v>20170536</v>
      </c>
      <c r="B62" s="2" t="s">
        <v>408</v>
      </c>
      <c r="C62" s="2" t="s">
        <v>455</v>
      </c>
      <c r="D62" s="2" t="s">
        <v>1111</v>
      </c>
      <c r="E62" s="3" t="s">
        <v>1217</v>
      </c>
      <c r="F62" s="5" t="s">
        <v>1213</v>
      </c>
    </row>
    <row r="63" spans="1:6" x14ac:dyDescent="0.25">
      <c r="A63" s="2">
        <v>20193004</v>
      </c>
      <c r="B63" s="2" t="s">
        <v>286</v>
      </c>
      <c r="C63" s="2" t="s">
        <v>167</v>
      </c>
      <c r="D63" s="2" t="s">
        <v>7</v>
      </c>
      <c r="E63" s="3" t="s">
        <v>1217</v>
      </c>
      <c r="F63" s="5" t="s">
        <v>1213</v>
      </c>
    </row>
    <row r="64" spans="1:6" x14ac:dyDescent="0.25">
      <c r="A64" s="2">
        <v>20190336</v>
      </c>
      <c r="B64" s="2" t="s">
        <v>456</v>
      </c>
      <c r="C64" s="2" t="s">
        <v>457</v>
      </c>
      <c r="D64" s="2" t="s">
        <v>7</v>
      </c>
      <c r="E64" s="3" t="s">
        <v>1217</v>
      </c>
      <c r="F64" s="5" t="s">
        <v>1213</v>
      </c>
    </row>
    <row r="65" spans="1:6" x14ac:dyDescent="0.25">
      <c r="A65" s="2">
        <v>20170618</v>
      </c>
      <c r="B65" s="2" t="s">
        <v>458</v>
      </c>
      <c r="C65" s="2" t="s">
        <v>459</v>
      </c>
      <c r="D65" s="2" t="s">
        <v>7</v>
      </c>
      <c r="E65" s="3" t="s">
        <v>1217</v>
      </c>
      <c r="F65" s="5" t="s">
        <v>1213</v>
      </c>
    </row>
    <row r="66" spans="1:6" x14ac:dyDescent="0.25">
      <c r="A66" s="2">
        <v>20154094</v>
      </c>
      <c r="B66" s="2" t="s">
        <v>460</v>
      </c>
      <c r="C66" s="2" t="s">
        <v>461</v>
      </c>
      <c r="D66" s="2" t="s">
        <v>7</v>
      </c>
      <c r="E66" s="3" t="s">
        <v>1217</v>
      </c>
      <c r="F66" s="5" t="s">
        <v>1213</v>
      </c>
    </row>
    <row r="67" spans="1:6" x14ac:dyDescent="0.25">
      <c r="A67" s="2">
        <v>20180451</v>
      </c>
      <c r="B67" s="2" t="s">
        <v>367</v>
      </c>
      <c r="C67" s="2" t="s">
        <v>462</v>
      </c>
      <c r="D67" s="2" t="s">
        <v>7</v>
      </c>
      <c r="E67" s="3" t="s">
        <v>1217</v>
      </c>
      <c r="F67" s="5" t="s">
        <v>1213</v>
      </c>
    </row>
    <row r="68" spans="1:6" x14ac:dyDescent="0.25">
      <c r="A68" s="2">
        <v>20170282</v>
      </c>
      <c r="B68" s="2" t="s">
        <v>463</v>
      </c>
      <c r="C68" s="2" t="s">
        <v>464</v>
      </c>
      <c r="D68" s="2" t="s">
        <v>7</v>
      </c>
      <c r="E68" s="3" t="s">
        <v>1217</v>
      </c>
      <c r="F68" s="5" t="s">
        <v>1213</v>
      </c>
    </row>
    <row r="69" spans="1:6" x14ac:dyDescent="0.25">
      <c r="A69" s="2">
        <v>20192210</v>
      </c>
      <c r="B69" s="2" t="s">
        <v>465</v>
      </c>
      <c r="C69" s="2" t="s">
        <v>466</v>
      </c>
      <c r="D69" s="2" t="s">
        <v>7</v>
      </c>
      <c r="E69" s="3" t="s">
        <v>1217</v>
      </c>
      <c r="F69" s="5" t="s">
        <v>1213</v>
      </c>
    </row>
    <row r="70" spans="1:6" x14ac:dyDescent="0.25">
      <c r="A70" s="2">
        <v>20193079</v>
      </c>
      <c r="B70" s="2" t="s">
        <v>467</v>
      </c>
      <c r="C70" s="2" t="s">
        <v>468</v>
      </c>
      <c r="D70" s="2" t="s">
        <v>7</v>
      </c>
      <c r="E70" s="3" t="s">
        <v>1217</v>
      </c>
      <c r="F70" s="5" t="s">
        <v>1213</v>
      </c>
    </row>
    <row r="71" spans="1:6" x14ac:dyDescent="0.25">
      <c r="A71" s="2">
        <v>20182088</v>
      </c>
      <c r="B71" s="2" t="s">
        <v>469</v>
      </c>
      <c r="C71" s="2" t="s">
        <v>70</v>
      </c>
      <c r="D71" s="2" t="s">
        <v>7</v>
      </c>
      <c r="E71" s="3" t="s">
        <v>1217</v>
      </c>
      <c r="F71" s="5" t="s">
        <v>1213</v>
      </c>
    </row>
    <row r="72" spans="1:6" x14ac:dyDescent="0.25">
      <c r="A72" s="2">
        <v>20180325</v>
      </c>
      <c r="B72" s="2" t="s">
        <v>470</v>
      </c>
      <c r="C72" s="2" t="s">
        <v>471</v>
      </c>
      <c r="D72" s="2" t="s">
        <v>7</v>
      </c>
      <c r="E72" s="3" t="s">
        <v>1217</v>
      </c>
      <c r="F72" s="5" t="s">
        <v>1213</v>
      </c>
    </row>
    <row r="73" spans="1:6" x14ac:dyDescent="0.25">
      <c r="A73" s="2">
        <v>20180167</v>
      </c>
      <c r="B73" s="2" t="s">
        <v>472</v>
      </c>
      <c r="C73" s="2" t="s">
        <v>473</v>
      </c>
      <c r="D73" s="2" t="s">
        <v>7</v>
      </c>
      <c r="E73" s="3" t="s">
        <v>1217</v>
      </c>
      <c r="F73" s="5" t="s">
        <v>1213</v>
      </c>
    </row>
    <row r="74" spans="1:6" x14ac:dyDescent="0.25">
      <c r="A74" s="2">
        <v>20180026</v>
      </c>
      <c r="B74" s="2" t="s">
        <v>229</v>
      </c>
      <c r="C74" s="2" t="s">
        <v>474</v>
      </c>
      <c r="D74" s="2" t="s">
        <v>7</v>
      </c>
      <c r="E74" s="3" t="s">
        <v>1217</v>
      </c>
      <c r="F74" s="5" t="s">
        <v>1213</v>
      </c>
    </row>
    <row r="75" spans="1:6" x14ac:dyDescent="0.25">
      <c r="A75" s="2">
        <v>20193556</v>
      </c>
      <c r="B75" s="2" t="s">
        <v>475</v>
      </c>
      <c r="C75" s="2" t="s">
        <v>476</v>
      </c>
      <c r="D75" s="2" t="s">
        <v>7</v>
      </c>
      <c r="E75" s="3" t="s">
        <v>1217</v>
      </c>
      <c r="F75" s="5" t="s">
        <v>1213</v>
      </c>
    </row>
    <row r="76" spans="1:6" x14ac:dyDescent="0.25">
      <c r="A76" s="2">
        <v>20170367</v>
      </c>
      <c r="B76" s="2" t="s">
        <v>477</v>
      </c>
      <c r="C76" s="2" t="s">
        <v>478</v>
      </c>
      <c r="D76" s="2" t="s">
        <v>7</v>
      </c>
      <c r="E76" s="3" t="s">
        <v>1217</v>
      </c>
      <c r="F76" s="5" t="s">
        <v>1213</v>
      </c>
    </row>
    <row r="77" spans="1:6" x14ac:dyDescent="0.25">
      <c r="A77" s="2">
        <v>20191457</v>
      </c>
      <c r="B77" s="2" t="s">
        <v>479</v>
      </c>
      <c r="C77" s="2" t="s">
        <v>480</v>
      </c>
      <c r="D77" s="2" t="s">
        <v>7</v>
      </c>
      <c r="E77" s="3" t="s">
        <v>1217</v>
      </c>
      <c r="F77" s="5" t="s">
        <v>1213</v>
      </c>
    </row>
    <row r="78" spans="1:6" x14ac:dyDescent="0.25">
      <c r="A78" s="2">
        <v>20180036</v>
      </c>
      <c r="B78" s="2" t="s">
        <v>446</v>
      </c>
      <c r="C78" s="2" t="s">
        <v>481</v>
      </c>
      <c r="D78" s="2" t="s">
        <v>7</v>
      </c>
      <c r="E78" s="3" t="s">
        <v>1217</v>
      </c>
      <c r="F78" s="5" t="s">
        <v>1213</v>
      </c>
    </row>
    <row r="79" spans="1:6" x14ac:dyDescent="0.25">
      <c r="A79" s="2">
        <v>20190514</v>
      </c>
      <c r="B79" s="2" t="s">
        <v>482</v>
      </c>
      <c r="C79" s="2" t="s">
        <v>483</v>
      </c>
      <c r="D79" s="2" t="s">
        <v>7</v>
      </c>
      <c r="E79" s="3" t="s">
        <v>1217</v>
      </c>
      <c r="F79" s="5" t="s">
        <v>1213</v>
      </c>
    </row>
    <row r="80" spans="1:6" x14ac:dyDescent="0.25">
      <c r="A80" s="2">
        <v>20190683</v>
      </c>
      <c r="B80" s="2" t="s">
        <v>484</v>
      </c>
      <c r="C80" s="2" t="s">
        <v>485</v>
      </c>
      <c r="D80" s="2" t="s">
        <v>7</v>
      </c>
      <c r="E80" s="3" t="s">
        <v>1217</v>
      </c>
      <c r="F80" s="5" t="s">
        <v>1213</v>
      </c>
    </row>
    <row r="81" spans="1:6" x14ac:dyDescent="0.25">
      <c r="A81" s="2">
        <v>20190490</v>
      </c>
      <c r="B81" s="2" t="s">
        <v>307</v>
      </c>
      <c r="C81" s="2" t="s">
        <v>486</v>
      </c>
      <c r="D81" s="2" t="s">
        <v>7</v>
      </c>
      <c r="E81" s="3" t="s">
        <v>1217</v>
      </c>
      <c r="F81" s="5" t="s">
        <v>1213</v>
      </c>
    </row>
    <row r="82" spans="1:6" x14ac:dyDescent="0.25">
      <c r="A82" s="2">
        <v>20171220</v>
      </c>
      <c r="B82" s="2" t="s">
        <v>487</v>
      </c>
      <c r="C82" s="2" t="s">
        <v>488</v>
      </c>
      <c r="D82" s="2" t="s">
        <v>7</v>
      </c>
      <c r="E82" s="3" t="s">
        <v>1217</v>
      </c>
      <c r="F82" s="5" t="s">
        <v>1213</v>
      </c>
    </row>
    <row r="83" spans="1:6" x14ac:dyDescent="0.25">
      <c r="A83" s="2">
        <v>20180221</v>
      </c>
      <c r="B83" s="2" t="s">
        <v>489</v>
      </c>
      <c r="C83" s="2" t="s">
        <v>490</v>
      </c>
      <c r="D83" s="2" t="s">
        <v>7</v>
      </c>
      <c r="E83" s="6" t="s">
        <v>1218</v>
      </c>
      <c r="F83" s="5" t="s">
        <v>1213</v>
      </c>
    </row>
    <row r="84" spans="1:6" x14ac:dyDescent="0.25">
      <c r="A84" s="2">
        <v>20180322</v>
      </c>
      <c r="B84" s="2" t="s">
        <v>385</v>
      </c>
      <c r="C84" s="2" t="s">
        <v>255</v>
      </c>
      <c r="D84" s="2" t="s">
        <v>7</v>
      </c>
      <c r="E84" s="6" t="s">
        <v>1218</v>
      </c>
      <c r="F84" s="5" t="s">
        <v>1213</v>
      </c>
    </row>
    <row r="85" spans="1:6" x14ac:dyDescent="0.25">
      <c r="A85" s="2">
        <v>20184930</v>
      </c>
      <c r="B85" s="2" t="s">
        <v>491</v>
      </c>
      <c r="C85" s="2" t="s">
        <v>492</v>
      </c>
      <c r="D85" s="2" t="s">
        <v>7</v>
      </c>
      <c r="E85" s="6" t="s">
        <v>1218</v>
      </c>
      <c r="F85" s="5" t="s">
        <v>1213</v>
      </c>
    </row>
    <row r="86" spans="1:6" x14ac:dyDescent="0.25">
      <c r="A86" s="2">
        <v>20190526</v>
      </c>
      <c r="B86" s="2" t="s">
        <v>493</v>
      </c>
      <c r="C86" s="2" t="s">
        <v>494</v>
      </c>
      <c r="D86" s="2" t="s">
        <v>7</v>
      </c>
      <c r="E86" s="6" t="s">
        <v>1218</v>
      </c>
      <c r="F86" s="5" t="s">
        <v>1213</v>
      </c>
    </row>
    <row r="87" spans="1:6" x14ac:dyDescent="0.25">
      <c r="A87" s="2">
        <v>20190412</v>
      </c>
      <c r="B87" s="2" t="s">
        <v>140</v>
      </c>
      <c r="C87" s="2" t="s">
        <v>290</v>
      </c>
      <c r="D87" s="2" t="s">
        <v>7</v>
      </c>
      <c r="E87" s="6" t="s">
        <v>1218</v>
      </c>
      <c r="F87" s="5" t="s">
        <v>1213</v>
      </c>
    </row>
    <row r="88" spans="1:6" x14ac:dyDescent="0.25">
      <c r="A88" s="2">
        <v>20181442</v>
      </c>
      <c r="B88" s="2" t="s">
        <v>495</v>
      </c>
      <c r="C88" s="2" t="s">
        <v>496</v>
      </c>
      <c r="D88" s="2" t="s">
        <v>7</v>
      </c>
      <c r="E88" s="6" t="s">
        <v>1218</v>
      </c>
      <c r="F88" s="5" t="s">
        <v>1213</v>
      </c>
    </row>
    <row r="89" spans="1:6" x14ac:dyDescent="0.25">
      <c r="A89" s="2">
        <v>20180305</v>
      </c>
      <c r="B89" s="2" t="s">
        <v>497</v>
      </c>
      <c r="C89" s="2" t="s">
        <v>498</v>
      </c>
      <c r="D89" s="2" t="s">
        <v>7</v>
      </c>
      <c r="E89" s="6" t="s">
        <v>1218</v>
      </c>
      <c r="F89" s="5" t="s">
        <v>1213</v>
      </c>
    </row>
    <row r="90" spans="1:6" x14ac:dyDescent="0.25">
      <c r="A90" s="2">
        <v>20190102</v>
      </c>
      <c r="B90" s="2" t="s">
        <v>499</v>
      </c>
      <c r="C90" s="2" t="s">
        <v>500</v>
      </c>
      <c r="D90" s="2" t="s">
        <v>7</v>
      </c>
      <c r="E90" s="6" t="s">
        <v>1218</v>
      </c>
      <c r="F90" s="5" t="s">
        <v>1213</v>
      </c>
    </row>
    <row r="91" spans="1:6" x14ac:dyDescent="0.25">
      <c r="A91" s="2">
        <v>20190484</v>
      </c>
      <c r="B91" s="2" t="s">
        <v>287</v>
      </c>
      <c r="C91" s="2" t="s">
        <v>501</v>
      </c>
      <c r="D91" s="2" t="s">
        <v>7</v>
      </c>
      <c r="E91" s="6" t="s">
        <v>1218</v>
      </c>
      <c r="F91" s="5" t="s">
        <v>1213</v>
      </c>
    </row>
    <row r="92" spans="1:6" x14ac:dyDescent="0.25">
      <c r="A92" s="2">
        <v>20180375</v>
      </c>
      <c r="B92" s="2" t="s">
        <v>502</v>
      </c>
      <c r="C92" s="2" t="s">
        <v>503</v>
      </c>
      <c r="D92" s="2" t="s">
        <v>7</v>
      </c>
      <c r="E92" s="6" t="s">
        <v>1218</v>
      </c>
      <c r="F92" s="5" t="s">
        <v>1213</v>
      </c>
    </row>
    <row r="93" spans="1:6" x14ac:dyDescent="0.25">
      <c r="A93" s="2">
        <v>20180022</v>
      </c>
      <c r="B93" s="2" t="s">
        <v>34</v>
      </c>
      <c r="C93" s="2" t="s">
        <v>504</v>
      </c>
      <c r="D93" s="2" t="s">
        <v>7</v>
      </c>
      <c r="E93" s="6" t="s">
        <v>1218</v>
      </c>
      <c r="F93" s="5" t="s">
        <v>1213</v>
      </c>
    </row>
    <row r="94" spans="1:6" x14ac:dyDescent="0.25">
      <c r="A94" s="2">
        <v>20170417</v>
      </c>
      <c r="B94" s="2" t="s">
        <v>505</v>
      </c>
      <c r="C94" s="2" t="s">
        <v>506</v>
      </c>
      <c r="D94" s="2" t="s">
        <v>1111</v>
      </c>
      <c r="E94" s="6" t="s">
        <v>1218</v>
      </c>
      <c r="F94" s="5" t="s">
        <v>1213</v>
      </c>
    </row>
    <row r="95" spans="1:6" x14ac:dyDescent="0.25">
      <c r="A95" s="2">
        <v>20172839</v>
      </c>
      <c r="B95" s="2" t="s">
        <v>318</v>
      </c>
      <c r="C95" s="2" t="s">
        <v>507</v>
      </c>
      <c r="D95" s="2" t="s">
        <v>7</v>
      </c>
      <c r="E95" s="6" t="s">
        <v>1218</v>
      </c>
      <c r="F95" s="5" t="s">
        <v>1213</v>
      </c>
    </row>
    <row r="96" spans="1:6" x14ac:dyDescent="0.25">
      <c r="A96" s="2">
        <v>20191411</v>
      </c>
      <c r="B96" s="2" t="s">
        <v>508</v>
      </c>
      <c r="C96" s="2" t="s">
        <v>509</v>
      </c>
      <c r="D96" s="2" t="s">
        <v>7</v>
      </c>
      <c r="E96" s="6" t="s">
        <v>1218</v>
      </c>
      <c r="F96" s="5" t="s">
        <v>1213</v>
      </c>
    </row>
    <row r="97" spans="1:6" x14ac:dyDescent="0.25">
      <c r="A97" s="2">
        <v>20190343</v>
      </c>
      <c r="B97" s="2" t="s">
        <v>510</v>
      </c>
      <c r="C97" s="2" t="s">
        <v>511</v>
      </c>
      <c r="D97" s="2" t="s">
        <v>7</v>
      </c>
      <c r="E97" s="6" t="s">
        <v>1219</v>
      </c>
      <c r="F97" s="5" t="s">
        <v>1213</v>
      </c>
    </row>
    <row r="98" spans="1:6" x14ac:dyDescent="0.25">
      <c r="A98" s="2">
        <v>20170064</v>
      </c>
      <c r="B98" s="2" t="s">
        <v>512</v>
      </c>
      <c r="C98" s="2" t="s">
        <v>513</v>
      </c>
      <c r="D98" s="2" t="s">
        <v>7</v>
      </c>
      <c r="E98" s="6" t="s">
        <v>1219</v>
      </c>
      <c r="F98" s="5" t="s">
        <v>1213</v>
      </c>
    </row>
    <row r="99" spans="1:6" x14ac:dyDescent="0.25">
      <c r="A99" s="2">
        <v>20168409</v>
      </c>
      <c r="B99" s="2" t="s">
        <v>514</v>
      </c>
      <c r="C99" s="2" t="s">
        <v>261</v>
      </c>
      <c r="D99" s="2" t="s">
        <v>7</v>
      </c>
      <c r="E99" s="6" t="s">
        <v>1220</v>
      </c>
      <c r="F99" s="5" t="s">
        <v>1213</v>
      </c>
    </row>
    <row r="100" spans="1:6" x14ac:dyDescent="0.25">
      <c r="A100" s="2">
        <v>20160087</v>
      </c>
      <c r="B100" s="2" t="s">
        <v>245</v>
      </c>
      <c r="C100" s="2" t="s">
        <v>515</v>
      </c>
      <c r="D100" s="2" t="s">
        <v>7</v>
      </c>
      <c r="E100" s="6" t="s">
        <v>1220</v>
      </c>
      <c r="F100" s="5" t="s">
        <v>1213</v>
      </c>
    </row>
    <row r="101" spans="1:6" x14ac:dyDescent="0.25">
      <c r="A101" s="2">
        <v>20190038</v>
      </c>
      <c r="B101" s="2" t="s">
        <v>193</v>
      </c>
      <c r="C101" s="2" t="s">
        <v>516</v>
      </c>
      <c r="D101" s="2" t="s">
        <v>7</v>
      </c>
      <c r="E101" s="6" t="s">
        <v>1220</v>
      </c>
      <c r="F101" s="5" t="s">
        <v>1213</v>
      </c>
    </row>
    <row r="102" spans="1:6" x14ac:dyDescent="0.25">
      <c r="A102" s="2">
        <v>20191555</v>
      </c>
      <c r="B102" s="2" t="s">
        <v>517</v>
      </c>
      <c r="C102" s="2" t="s">
        <v>518</v>
      </c>
      <c r="D102" s="2" t="s">
        <v>7</v>
      </c>
      <c r="E102" s="6" t="s">
        <v>1220</v>
      </c>
      <c r="F102" s="5" t="s">
        <v>1213</v>
      </c>
    </row>
    <row r="103" spans="1:6" x14ac:dyDescent="0.25">
      <c r="A103" s="2">
        <v>20190382</v>
      </c>
      <c r="B103" s="2" t="s">
        <v>284</v>
      </c>
      <c r="C103" s="2" t="s">
        <v>285</v>
      </c>
      <c r="D103" s="2" t="s">
        <v>7</v>
      </c>
      <c r="E103" s="6" t="s">
        <v>1220</v>
      </c>
      <c r="F103" s="5" t="s">
        <v>1213</v>
      </c>
    </row>
    <row r="104" spans="1:6" x14ac:dyDescent="0.25">
      <c r="A104" s="2">
        <v>20190094</v>
      </c>
      <c r="B104" s="2" t="s">
        <v>519</v>
      </c>
      <c r="C104" s="2" t="s">
        <v>63</v>
      </c>
      <c r="D104" s="2" t="s">
        <v>7</v>
      </c>
      <c r="E104" s="6" t="s">
        <v>1220</v>
      </c>
      <c r="F104" s="5" t="s">
        <v>1213</v>
      </c>
    </row>
    <row r="105" spans="1:6" x14ac:dyDescent="0.25">
      <c r="A105" s="2">
        <v>20193738</v>
      </c>
      <c r="B105" s="2" t="s">
        <v>520</v>
      </c>
      <c r="C105" s="2" t="s">
        <v>480</v>
      </c>
      <c r="D105" s="2" t="s">
        <v>7</v>
      </c>
      <c r="E105" s="6" t="s">
        <v>1220</v>
      </c>
      <c r="F105" s="5" t="s">
        <v>1213</v>
      </c>
    </row>
    <row r="106" spans="1:6" x14ac:dyDescent="0.25">
      <c r="A106" s="2">
        <v>20183162</v>
      </c>
      <c r="B106" s="2" t="s">
        <v>521</v>
      </c>
      <c r="C106" s="2" t="s">
        <v>522</v>
      </c>
      <c r="D106" s="2" t="s">
        <v>7</v>
      </c>
      <c r="E106" s="6" t="s">
        <v>1220</v>
      </c>
      <c r="F106" s="5" t="s">
        <v>1213</v>
      </c>
    </row>
    <row r="107" spans="1:6" x14ac:dyDescent="0.25">
      <c r="A107" s="2">
        <v>20193488</v>
      </c>
      <c r="B107" s="2" t="s">
        <v>523</v>
      </c>
      <c r="C107" s="2" t="s">
        <v>524</v>
      </c>
      <c r="D107" s="2" t="s">
        <v>7</v>
      </c>
      <c r="E107" s="3" t="s">
        <v>1221</v>
      </c>
      <c r="F107" s="5" t="s">
        <v>1213</v>
      </c>
    </row>
    <row r="108" spans="1:6" x14ac:dyDescent="0.25">
      <c r="A108" s="2">
        <v>20192080</v>
      </c>
      <c r="B108" s="2" t="s">
        <v>525</v>
      </c>
      <c r="C108" s="2" t="s">
        <v>526</v>
      </c>
      <c r="D108" s="2" t="s">
        <v>7</v>
      </c>
      <c r="E108" s="3" t="s">
        <v>1221</v>
      </c>
      <c r="F108" s="5" t="s">
        <v>1213</v>
      </c>
    </row>
    <row r="109" spans="1:6" x14ac:dyDescent="0.25">
      <c r="A109" s="2">
        <v>20174404</v>
      </c>
      <c r="B109" s="2" t="s">
        <v>287</v>
      </c>
      <c r="C109" s="2" t="s">
        <v>527</v>
      </c>
      <c r="D109" s="2" t="s">
        <v>7</v>
      </c>
      <c r="E109" s="3" t="s">
        <v>1221</v>
      </c>
      <c r="F109" s="5" t="s">
        <v>1213</v>
      </c>
    </row>
    <row r="110" spans="1:6" x14ac:dyDescent="0.25">
      <c r="A110" s="2">
        <v>20113058</v>
      </c>
      <c r="B110" s="2" t="s">
        <v>8</v>
      </c>
      <c r="C110" s="2" t="s">
        <v>9</v>
      </c>
      <c r="D110" s="2" t="s">
        <v>7</v>
      </c>
      <c r="E110" s="3" t="s">
        <v>1221</v>
      </c>
      <c r="F110" s="5" t="s">
        <v>1213</v>
      </c>
    </row>
    <row r="111" spans="1:6" x14ac:dyDescent="0.25">
      <c r="A111" s="2">
        <v>20180013</v>
      </c>
      <c r="B111" s="2" t="s">
        <v>528</v>
      </c>
      <c r="C111" s="2" t="s">
        <v>529</v>
      </c>
      <c r="D111" s="2" t="s">
        <v>7</v>
      </c>
      <c r="E111" s="3" t="s">
        <v>1221</v>
      </c>
      <c r="F111" s="5" t="s">
        <v>1213</v>
      </c>
    </row>
    <row r="112" spans="1:6" x14ac:dyDescent="0.25">
      <c r="A112" s="2">
        <v>20190176</v>
      </c>
      <c r="B112" s="2" t="s">
        <v>530</v>
      </c>
      <c r="C112" s="2" t="s">
        <v>531</v>
      </c>
      <c r="D112" s="2" t="s">
        <v>7</v>
      </c>
      <c r="E112" s="3" t="s">
        <v>1221</v>
      </c>
      <c r="F112" s="5" t="s">
        <v>1213</v>
      </c>
    </row>
    <row r="113" spans="1:6" x14ac:dyDescent="0.25">
      <c r="A113" s="2">
        <v>20172646</v>
      </c>
      <c r="B113" s="2" t="s">
        <v>532</v>
      </c>
      <c r="C113" s="2" t="s">
        <v>533</v>
      </c>
      <c r="D113" s="2" t="s">
        <v>7</v>
      </c>
      <c r="E113" s="3" t="s">
        <v>1221</v>
      </c>
      <c r="F113" s="5" t="s">
        <v>1213</v>
      </c>
    </row>
    <row r="114" spans="1:6" x14ac:dyDescent="0.25">
      <c r="A114" s="2">
        <v>20190810</v>
      </c>
      <c r="B114" s="2" t="s">
        <v>534</v>
      </c>
      <c r="C114" s="2" t="s">
        <v>535</v>
      </c>
      <c r="D114" s="2" t="s">
        <v>7</v>
      </c>
      <c r="E114" s="3" t="s">
        <v>1221</v>
      </c>
      <c r="F114" s="5" t="s">
        <v>1213</v>
      </c>
    </row>
    <row r="115" spans="1:6" x14ac:dyDescent="0.25">
      <c r="A115" s="2">
        <v>20193381</v>
      </c>
      <c r="B115" s="2" t="s">
        <v>536</v>
      </c>
      <c r="C115" s="2" t="s">
        <v>397</v>
      </c>
      <c r="D115" s="2" t="s">
        <v>7</v>
      </c>
      <c r="E115" s="3" t="s">
        <v>1221</v>
      </c>
      <c r="F115" s="5" t="s">
        <v>1213</v>
      </c>
    </row>
    <row r="116" spans="1:6" x14ac:dyDescent="0.25">
      <c r="A116" s="2">
        <v>20190611</v>
      </c>
      <c r="B116" s="2" t="s">
        <v>537</v>
      </c>
      <c r="C116" s="2" t="s">
        <v>538</v>
      </c>
      <c r="D116" s="2" t="s">
        <v>7</v>
      </c>
      <c r="E116" s="3" t="s">
        <v>1221</v>
      </c>
      <c r="F116" s="5" t="s">
        <v>1213</v>
      </c>
    </row>
    <row r="117" spans="1:6" x14ac:dyDescent="0.25">
      <c r="A117" s="2">
        <v>20190317</v>
      </c>
      <c r="B117" s="2" t="s">
        <v>312</v>
      </c>
      <c r="C117" s="2" t="s">
        <v>539</v>
      </c>
      <c r="D117" s="2" t="s">
        <v>7</v>
      </c>
      <c r="E117" s="3" t="s">
        <v>1221</v>
      </c>
      <c r="F117" s="5" t="s">
        <v>1213</v>
      </c>
    </row>
    <row r="118" spans="1:6" x14ac:dyDescent="0.25">
      <c r="A118" s="2">
        <v>20190046</v>
      </c>
      <c r="B118" s="2" t="s">
        <v>540</v>
      </c>
      <c r="C118" s="2" t="s">
        <v>541</v>
      </c>
      <c r="D118" s="2" t="s">
        <v>7</v>
      </c>
      <c r="E118" s="3" t="s">
        <v>1221</v>
      </c>
      <c r="F118" s="5" t="s">
        <v>1213</v>
      </c>
    </row>
    <row r="119" spans="1:6" x14ac:dyDescent="0.25">
      <c r="A119" s="2">
        <v>20181673</v>
      </c>
      <c r="B119" s="2" t="s">
        <v>542</v>
      </c>
      <c r="C119" s="2" t="s">
        <v>70</v>
      </c>
      <c r="D119" s="2" t="s">
        <v>7</v>
      </c>
      <c r="E119" s="3" t="s">
        <v>1221</v>
      </c>
      <c r="F119" s="5" t="s">
        <v>1213</v>
      </c>
    </row>
    <row r="120" spans="1:6" x14ac:dyDescent="0.25">
      <c r="A120" s="2">
        <v>20170222</v>
      </c>
      <c r="B120" s="2" t="s">
        <v>543</v>
      </c>
      <c r="C120" s="2" t="s">
        <v>544</v>
      </c>
      <c r="D120" s="2" t="s">
        <v>7</v>
      </c>
      <c r="E120" s="3" t="s">
        <v>1221</v>
      </c>
      <c r="F120" s="5" t="s">
        <v>1213</v>
      </c>
    </row>
    <row r="121" spans="1:6" x14ac:dyDescent="0.25">
      <c r="A121" s="2">
        <v>20193046</v>
      </c>
      <c r="B121" s="2" t="s">
        <v>545</v>
      </c>
      <c r="C121" s="2" t="s">
        <v>546</v>
      </c>
      <c r="D121" s="2" t="s">
        <v>7</v>
      </c>
      <c r="E121" s="3" t="s">
        <v>1221</v>
      </c>
      <c r="F121" s="5" t="s">
        <v>1213</v>
      </c>
    </row>
    <row r="122" spans="1:6" x14ac:dyDescent="0.25">
      <c r="A122" s="2">
        <v>20190540</v>
      </c>
      <c r="B122" s="2" t="s">
        <v>245</v>
      </c>
      <c r="C122" s="2" t="s">
        <v>246</v>
      </c>
      <c r="D122" s="2" t="s">
        <v>7</v>
      </c>
      <c r="E122" s="3" t="s">
        <v>1221</v>
      </c>
      <c r="F122" s="5" t="s">
        <v>1213</v>
      </c>
    </row>
    <row r="123" spans="1:6" x14ac:dyDescent="0.25">
      <c r="A123" s="2">
        <v>20191990</v>
      </c>
      <c r="B123" s="2" t="s">
        <v>547</v>
      </c>
      <c r="C123" s="2" t="s">
        <v>548</v>
      </c>
      <c r="D123" s="2" t="s">
        <v>7</v>
      </c>
      <c r="E123" s="3" t="s">
        <v>1221</v>
      </c>
      <c r="F123" s="5" t="s">
        <v>1213</v>
      </c>
    </row>
    <row r="124" spans="1:6" x14ac:dyDescent="0.25">
      <c r="A124" s="2">
        <v>20183762</v>
      </c>
      <c r="B124" s="2" t="s">
        <v>226</v>
      </c>
      <c r="C124" s="2" t="s">
        <v>549</v>
      </c>
      <c r="D124" s="2" t="s">
        <v>7</v>
      </c>
      <c r="E124" s="3" t="s">
        <v>1221</v>
      </c>
      <c r="F124" s="5" t="s">
        <v>1213</v>
      </c>
    </row>
    <row r="125" spans="1:6" x14ac:dyDescent="0.25">
      <c r="A125" s="2">
        <v>20191641</v>
      </c>
      <c r="B125" s="2" t="s">
        <v>550</v>
      </c>
      <c r="C125" s="2" t="s">
        <v>551</v>
      </c>
      <c r="D125" s="2" t="s">
        <v>7</v>
      </c>
      <c r="E125" s="7" t="s">
        <v>1222</v>
      </c>
      <c r="F125" s="5" t="s">
        <v>1213</v>
      </c>
    </row>
    <row r="126" spans="1:6" x14ac:dyDescent="0.25">
      <c r="A126" s="2">
        <v>20190932</v>
      </c>
      <c r="B126" s="2" t="s">
        <v>552</v>
      </c>
      <c r="C126" s="2" t="s">
        <v>553</v>
      </c>
      <c r="D126" s="2" t="s">
        <v>7</v>
      </c>
      <c r="E126" s="7" t="s">
        <v>1222</v>
      </c>
      <c r="F126" s="5" t="s">
        <v>1213</v>
      </c>
    </row>
    <row r="127" spans="1:6" x14ac:dyDescent="0.25">
      <c r="A127" s="2">
        <v>20151078</v>
      </c>
      <c r="B127" s="2" t="s">
        <v>554</v>
      </c>
      <c r="C127" s="2" t="s">
        <v>555</v>
      </c>
      <c r="D127" s="2" t="s">
        <v>7</v>
      </c>
      <c r="E127" s="7" t="s">
        <v>1222</v>
      </c>
      <c r="F127" s="5" t="s">
        <v>1213</v>
      </c>
    </row>
    <row r="128" spans="1:6" x14ac:dyDescent="0.25">
      <c r="A128" s="2">
        <v>20191533</v>
      </c>
      <c r="B128" s="2" t="s">
        <v>556</v>
      </c>
      <c r="C128" s="2" t="s">
        <v>557</v>
      </c>
      <c r="D128" s="2" t="s">
        <v>7</v>
      </c>
      <c r="E128" s="7" t="s">
        <v>1222</v>
      </c>
      <c r="F128" s="5" t="s">
        <v>1213</v>
      </c>
    </row>
    <row r="129" spans="1:6" x14ac:dyDescent="0.25">
      <c r="A129" s="2">
        <v>20185767</v>
      </c>
      <c r="B129" s="2" t="s">
        <v>558</v>
      </c>
      <c r="C129" s="2" t="s">
        <v>559</v>
      </c>
      <c r="D129" s="2" t="s">
        <v>7</v>
      </c>
      <c r="E129" s="7" t="s">
        <v>1222</v>
      </c>
      <c r="F129" s="5" t="s">
        <v>1213</v>
      </c>
    </row>
    <row r="130" spans="1:6" x14ac:dyDescent="0.25">
      <c r="A130" s="2">
        <v>20176106</v>
      </c>
      <c r="B130" s="2" t="s">
        <v>560</v>
      </c>
      <c r="C130" s="2" t="s">
        <v>561</v>
      </c>
      <c r="D130" s="2" t="s">
        <v>7</v>
      </c>
      <c r="E130" s="7" t="s">
        <v>1222</v>
      </c>
      <c r="F130" s="5" t="s">
        <v>1213</v>
      </c>
    </row>
    <row r="131" spans="1:6" x14ac:dyDescent="0.25">
      <c r="A131" s="2">
        <v>20150003</v>
      </c>
      <c r="B131" s="2" t="s">
        <v>562</v>
      </c>
      <c r="C131" s="2" t="s">
        <v>563</v>
      </c>
      <c r="D131" s="2" t="s">
        <v>1111</v>
      </c>
      <c r="E131" s="7" t="s">
        <v>1222</v>
      </c>
      <c r="F131" s="5" t="s">
        <v>1213</v>
      </c>
    </row>
    <row r="132" spans="1:6" x14ac:dyDescent="0.25">
      <c r="A132" s="2">
        <v>20190860</v>
      </c>
      <c r="B132" s="2" t="s">
        <v>564</v>
      </c>
      <c r="C132" s="2" t="s">
        <v>565</v>
      </c>
      <c r="D132" s="2" t="s">
        <v>7</v>
      </c>
      <c r="E132" s="7" t="s">
        <v>1222</v>
      </c>
      <c r="F132" s="5" t="s">
        <v>1213</v>
      </c>
    </row>
    <row r="133" spans="1:6" x14ac:dyDescent="0.25">
      <c r="A133" s="2">
        <v>20180046</v>
      </c>
      <c r="B133" s="2" t="s">
        <v>566</v>
      </c>
      <c r="C133" s="2" t="s">
        <v>567</v>
      </c>
      <c r="D133" s="2" t="s">
        <v>7</v>
      </c>
      <c r="E133" s="7" t="s">
        <v>1222</v>
      </c>
      <c r="F133" s="5" t="s">
        <v>1213</v>
      </c>
    </row>
    <row r="134" spans="1:6" x14ac:dyDescent="0.25">
      <c r="A134" s="2">
        <v>20180807</v>
      </c>
      <c r="B134" s="2" t="s">
        <v>260</v>
      </c>
      <c r="C134" s="2" t="s">
        <v>568</v>
      </c>
      <c r="D134" s="2" t="s">
        <v>7</v>
      </c>
      <c r="E134" s="7" t="s">
        <v>1222</v>
      </c>
      <c r="F134" s="5" t="s">
        <v>1213</v>
      </c>
    </row>
    <row r="135" spans="1:6" x14ac:dyDescent="0.25">
      <c r="A135" s="2">
        <v>20191337</v>
      </c>
      <c r="B135" s="2" t="s">
        <v>569</v>
      </c>
      <c r="C135" s="2" t="s">
        <v>397</v>
      </c>
      <c r="D135" s="2" t="s">
        <v>7</v>
      </c>
      <c r="E135" s="7" t="s">
        <v>1222</v>
      </c>
      <c r="F135" s="5" t="s">
        <v>1213</v>
      </c>
    </row>
    <row r="136" spans="1:6" x14ac:dyDescent="0.25">
      <c r="A136" s="2">
        <v>20180494</v>
      </c>
      <c r="B136" s="2" t="s">
        <v>570</v>
      </c>
      <c r="C136" s="2" t="s">
        <v>226</v>
      </c>
      <c r="D136" s="2" t="s">
        <v>7</v>
      </c>
      <c r="E136" s="7" t="s">
        <v>1222</v>
      </c>
      <c r="F136" s="5" t="s">
        <v>1213</v>
      </c>
    </row>
    <row r="137" spans="1:6" x14ac:dyDescent="0.25">
      <c r="A137" s="2">
        <v>20177163</v>
      </c>
      <c r="B137" s="2" t="s">
        <v>571</v>
      </c>
      <c r="C137" s="2" t="s">
        <v>572</v>
      </c>
      <c r="D137" s="2" t="s">
        <v>7</v>
      </c>
      <c r="E137" s="7" t="s">
        <v>1222</v>
      </c>
      <c r="F137" s="5" t="s">
        <v>1213</v>
      </c>
    </row>
    <row r="138" spans="1:6" x14ac:dyDescent="0.25">
      <c r="A138" s="2">
        <v>20191636</v>
      </c>
      <c r="B138" s="2" t="s">
        <v>573</v>
      </c>
      <c r="C138" s="2" t="s">
        <v>50</v>
      </c>
      <c r="D138" s="2" t="s">
        <v>7</v>
      </c>
      <c r="E138" s="7" t="s">
        <v>1222</v>
      </c>
      <c r="F138" s="5" t="s">
        <v>1213</v>
      </c>
    </row>
    <row r="139" spans="1:6" x14ac:dyDescent="0.25">
      <c r="A139" s="2">
        <v>20172694</v>
      </c>
      <c r="B139" s="2" t="s">
        <v>260</v>
      </c>
      <c r="C139" s="2" t="s">
        <v>574</v>
      </c>
      <c r="D139" s="2" t="s">
        <v>7</v>
      </c>
      <c r="E139" s="7" t="s">
        <v>1222</v>
      </c>
      <c r="F139" s="5" t="s">
        <v>1213</v>
      </c>
    </row>
    <row r="140" spans="1:6" x14ac:dyDescent="0.25">
      <c r="A140" s="2">
        <v>20190504</v>
      </c>
      <c r="B140" s="2" t="s">
        <v>11</v>
      </c>
      <c r="C140" s="2" t="s">
        <v>288</v>
      </c>
      <c r="D140" s="2" t="s">
        <v>7</v>
      </c>
      <c r="E140" s="7" t="s">
        <v>1222</v>
      </c>
      <c r="F140" s="5" t="s">
        <v>1213</v>
      </c>
    </row>
    <row r="141" spans="1:6" x14ac:dyDescent="0.25">
      <c r="A141" s="2">
        <v>20192478</v>
      </c>
      <c r="B141" s="2" t="s">
        <v>575</v>
      </c>
      <c r="C141" s="2" t="s">
        <v>576</v>
      </c>
      <c r="D141" s="2" t="s">
        <v>7</v>
      </c>
      <c r="E141" s="7" t="s">
        <v>1222</v>
      </c>
      <c r="F141" s="5" t="s">
        <v>1213</v>
      </c>
    </row>
    <row r="142" spans="1:6" x14ac:dyDescent="0.25">
      <c r="A142" s="2">
        <v>20181003</v>
      </c>
      <c r="B142" s="2" t="s">
        <v>577</v>
      </c>
      <c r="C142" s="2" t="s">
        <v>578</v>
      </c>
      <c r="D142" s="2" t="s">
        <v>7</v>
      </c>
      <c r="E142" s="7" t="s">
        <v>1222</v>
      </c>
      <c r="F142" s="5" t="s">
        <v>1213</v>
      </c>
    </row>
    <row r="143" spans="1:6" x14ac:dyDescent="0.25">
      <c r="A143" s="2">
        <v>20181697</v>
      </c>
      <c r="B143" s="2" t="s">
        <v>579</v>
      </c>
      <c r="C143" s="2" t="s">
        <v>580</v>
      </c>
      <c r="D143" s="2" t="s">
        <v>7</v>
      </c>
      <c r="E143" s="7" t="s">
        <v>1223</v>
      </c>
      <c r="F143" s="5" t="s">
        <v>1213</v>
      </c>
    </row>
    <row r="144" spans="1:6" x14ac:dyDescent="0.25">
      <c r="A144" s="2">
        <v>20191796</v>
      </c>
      <c r="B144" s="2" t="s">
        <v>581</v>
      </c>
      <c r="C144" s="2" t="s">
        <v>582</v>
      </c>
      <c r="D144" s="2" t="s">
        <v>7</v>
      </c>
      <c r="E144" s="7" t="s">
        <v>1223</v>
      </c>
      <c r="F144" s="5" t="s">
        <v>1213</v>
      </c>
    </row>
    <row r="145" spans="1:6" x14ac:dyDescent="0.25">
      <c r="A145" s="2">
        <v>20192163</v>
      </c>
      <c r="B145" s="2" t="s">
        <v>583</v>
      </c>
      <c r="C145" s="2" t="s">
        <v>46</v>
      </c>
      <c r="D145" s="2" t="s">
        <v>7</v>
      </c>
      <c r="E145" s="7" t="s">
        <v>1223</v>
      </c>
      <c r="F145" s="5" t="s">
        <v>1213</v>
      </c>
    </row>
    <row r="146" spans="1:6" x14ac:dyDescent="0.25">
      <c r="A146" s="2">
        <v>20191152</v>
      </c>
      <c r="B146" s="2" t="s">
        <v>584</v>
      </c>
      <c r="C146" s="2" t="s">
        <v>585</v>
      </c>
      <c r="D146" s="2" t="s">
        <v>7</v>
      </c>
      <c r="E146" s="7" t="s">
        <v>1223</v>
      </c>
      <c r="F146" s="5" t="s">
        <v>1213</v>
      </c>
    </row>
    <row r="147" spans="1:6" x14ac:dyDescent="0.25">
      <c r="A147" s="2">
        <v>20166417</v>
      </c>
      <c r="B147" s="2" t="s">
        <v>586</v>
      </c>
      <c r="C147" s="2" t="s">
        <v>587</v>
      </c>
      <c r="D147" s="2" t="s">
        <v>7</v>
      </c>
      <c r="E147" s="7" t="s">
        <v>1223</v>
      </c>
      <c r="F147" s="5" t="s">
        <v>1213</v>
      </c>
    </row>
    <row r="148" spans="1:6" x14ac:dyDescent="0.25">
      <c r="A148" s="2">
        <v>20192328</v>
      </c>
      <c r="B148" s="2" t="s">
        <v>588</v>
      </c>
      <c r="C148" s="2" t="s">
        <v>252</v>
      </c>
      <c r="D148" s="2" t="s">
        <v>7</v>
      </c>
      <c r="E148" s="7" t="s">
        <v>1223</v>
      </c>
      <c r="F148" s="5" t="s">
        <v>1213</v>
      </c>
    </row>
    <row r="149" spans="1:6" x14ac:dyDescent="0.25">
      <c r="A149" s="2">
        <v>20192514</v>
      </c>
      <c r="B149" s="2" t="s">
        <v>589</v>
      </c>
      <c r="C149" s="2" t="s">
        <v>590</v>
      </c>
      <c r="D149" s="2" t="s">
        <v>7</v>
      </c>
      <c r="E149" s="7" t="s">
        <v>1223</v>
      </c>
      <c r="F149" s="5" t="s">
        <v>1213</v>
      </c>
    </row>
    <row r="150" spans="1:6" x14ac:dyDescent="0.25">
      <c r="A150" s="2">
        <v>20192223</v>
      </c>
      <c r="B150" s="2" t="s">
        <v>591</v>
      </c>
      <c r="C150" s="2" t="s">
        <v>134</v>
      </c>
      <c r="D150" s="2" t="s">
        <v>7</v>
      </c>
      <c r="E150" s="7" t="s">
        <v>1223</v>
      </c>
      <c r="F150" s="5" t="s">
        <v>1213</v>
      </c>
    </row>
    <row r="151" spans="1:6" x14ac:dyDescent="0.25">
      <c r="A151" s="2">
        <v>20170093</v>
      </c>
      <c r="B151" s="2" t="s">
        <v>592</v>
      </c>
      <c r="C151" s="2" t="s">
        <v>593</v>
      </c>
      <c r="D151" s="2" t="s">
        <v>7</v>
      </c>
      <c r="E151" s="7" t="s">
        <v>1223</v>
      </c>
      <c r="F151" s="5" t="s">
        <v>1213</v>
      </c>
    </row>
    <row r="152" spans="1:6" x14ac:dyDescent="0.25">
      <c r="A152" s="2">
        <v>20190121</v>
      </c>
      <c r="B152" s="2" t="s">
        <v>594</v>
      </c>
      <c r="C152" s="2" t="s">
        <v>595</v>
      </c>
      <c r="D152" s="2" t="s">
        <v>7</v>
      </c>
      <c r="E152" s="7" t="s">
        <v>1223</v>
      </c>
      <c r="F152" s="5" t="s">
        <v>1213</v>
      </c>
    </row>
    <row r="153" spans="1:6" x14ac:dyDescent="0.25">
      <c r="A153" s="2">
        <v>20160495</v>
      </c>
      <c r="B153" s="2" t="s">
        <v>596</v>
      </c>
      <c r="C153" s="2" t="s">
        <v>597</v>
      </c>
      <c r="D153" s="2" t="s">
        <v>7</v>
      </c>
      <c r="E153" s="7" t="s">
        <v>1223</v>
      </c>
      <c r="F153" s="5" t="s">
        <v>1213</v>
      </c>
    </row>
    <row r="154" spans="1:6" x14ac:dyDescent="0.25">
      <c r="A154" s="2">
        <v>20180373</v>
      </c>
      <c r="B154" s="2" t="s">
        <v>570</v>
      </c>
      <c r="C154" s="2" t="s">
        <v>598</v>
      </c>
      <c r="D154" s="2" t="s">
        <v>7</v>
      </c>
      <c r="E154" s="7" t="s">
        <v>1223</v>
      </c>
      <c r="F154" s="5" t="s">
        <v>1213</v>
      </c>
    </row>
    <row r="155" spans="1:6" x14ac:dyDescent="0.25">
      <c r="A155" s="2">
        <v>20191196</v>
      </c>
      <c r="B155" s="2" t="s">
        <v>599</v>
      </c>
      <c r="C155" s="2" t="s">
        <v>600</v>
      </c>
      <c r="D155" s="2" t="s">
        <v>7</v>
      </c>
      <c r="E155" s="7" t="s">
        <v>1223</v>
      </c>
      <c r="F155" s="5" t="s">
        <v>1213</v>
      </c>
    </row>
    <row r="156" spans="1:6" x14ac:dyDescent="0.25">
      <c r="A156" s="2">
        <v>20161995</v>
      </c>
      <c r="B156" s="2" t="s">
        <v>359</v>
      </c>
      <c r="C156" s="2" t="s">
        <v>601</v>
      </c>
      <c r="D156" s="2" t="s">
        <v>7</v>
      </c>
      <c r="E156" s="7" t="s">
        <v>1223</v>
      </c>
      <c r="F156" s="5" t="s">
        <v>1213</v>
      </c>
    </row>
    <row r="157" spans="1:6" x14ac:dyDescent="0.25">
      <c r="A157" s="2">
        <v>20180016</v>
      </c>
      <c r="B157" s="2" t="s">
        <v>602</v>
      </c>
      <c r="C157" s="2" t="s">
        <v>603</v>
      </c>
      <c r="D157" s="2" t="s">
        <v>7</v>
      </c>
      <c r="E157" s="7" t="s">
        <v>1223</v>
      </c>
      <c r="F157" s="5" t="s">
        <v>1213</v>
      </c>
    </row>
    <row r="158" spans="1:6" x14ac:dyDescent="0.25">
      <c r="A158" s="2">
        <v>20183302</v>
      </c>
      <c r="B158" s="2" t="s">
        <v>604</v>
      </c>
      <c r="C158" s="2" t="s">
        <v>605</v>
      </c>
      <c r="D158" s="2" t="s">
        <v>7</v>
      </c>
      <c r="E158" s="7" t="s">
        <v>1223</v>
      </c>
      <c r="F158" s="5" t="s">
        <v>1213</v>
      </c>
    </row>
    <row r="159" spans="1:6" x14ac:dyDescent="0.25">
      <c r="A159" s="2">
        <v>20180323</v>
      </c>
      <c r="B159" s="2" t="s">
        <v>606</v>
      </c>
      <c r="C159" s="2" t="s">
        <v>607</v>
      </c>
      <c r="D159" s="2" t="s">
        <v>7</v>
      </c>
      <c r="E159" s="7" t="s">
        <v>1223</v>
      </c>
      <c r="F159" s="5" t="s">
        <v>1213</v>
      </c>
    </row>
    <row r="160" spans="1:6" x14ac:dyDescent="0.25">
      <c r="A160" s="2">
        <v>20191093</v>
      </c>
      <c r="B160" s="2" t="s">
        <v>608</v>
      </c>
      <c r="C160" s="2" t="s">
        <v>403</v>
      </c>
      <c r="D160" s="2" t="s">
        <v>7</v>
      </c>
      <c r="E160" s="7" t="s">
        <v>1223</v>
      </c>
      <c r="F160" s="5" t="s">
        <v>1213</v>
      </c>
    </row>
    <row r="161" spans="1:6" x14ac:dyDescent="0.25">
      <c r="A161" s="2">
        <v>20181902</v>
      </c>
      <c r="B161" s="2" t="s">
        <v>609</v>
      </c>
      <c r="C161" s="2" t="s">
        <v>610</v>
      </c>
      <c r="D161" s="2" t="s">
        <v>7</v>
      </c>
      <c r="E161" s="6" t="s">
        <v>1224</v>
      </c>
      <c r="F161" s="5" t="s">
        <v>1213</v>
      </c>
    </row>
    <row r="162" spans="1:6" x14ac:dyDescent="0.25">
      <c r="A162" s="2">
        <v>20190234</v>
      </c>
      <c r="B162" s="2" t="s">
        <v>354</v>
      </c>
      <c r="C162" s="2" t="s">
        <v>319</v>
      </c>
      <c r="D162" s="2" t="s">
        <v>7</v>
      </c>
      <c r="E162" s="6" t="s">
        <v>1224</v>
      </c>
      <c r="F162" s="5" t="s">
        <v>1213</v>
      </c>
    </row>
    <row r="163" spans="1:6" x14ac:dyDescent="0.25">
      <c r="A163" s="2">
        <v>20150580</v>
      </c>
      <c r="B163" s="2" t="s">
        <v>399</v>
      </c>
      <c r="C163" s="2" t="s">
        <v>611</v>
      </c>
      <c r="D163" s="2" t="s">
        <v>7</v>
      </c>
      <c r="E163" s="6" t="s">
        <v>1225</v>
      </c>
      <c r="F163" s="5" t="s">
        <v>1213</v>
      </c>
    </row>
    <row r="164" spans="1:6" x14ac:dyDescent="0.25">
      <c r="A164" s="2">
        <v>20170400</v>
      </c>
      <c r="B164" s="2" t="s">
        <v>465</v>
      </c>
      <c r="C164" s="2" t="s">
        <v>98</v>
      </c>
      <c r="D164" s="2" t="s">
        <v>7</v>
      </c>
      <c r="E164" s="6" t="s">
        <v>1225</v>
      </c>
      <c r="F164" s="5" t="s">
        <v>1213</v>
      </c>
    </row>
    <row r="165" spans="1:6" x14ac:dyDescent="0.25">
      <c r="A165" s="2">
        <v>20190950</v>
      </c>
      <c r="B165" s="2" t="s">
        <v>612</v>
      </c>
      <c r="C165" s="2" t="s">
        <v>434</v>
      </c>
      <c r="D165" s="2" t="s">
        <v>7</v>
      </c>
      <c r="E165" s="6" t="s">
        <v>1225</v>
      </c>
      <c r="F165" s="5" t="s">
        <v>1213</v>
      </c>
    </row>
    <row r="166" spans="1:6" x14ac:dyDescent="0.25">
      <c r="A166" s="2">
        <v>20184542</v>
      </c>
      <c r="B166" s="2" t="s">
        <v>613</v>
      </c>
      <c r="C166" s="2" t="s">
        <v>226</v>
      </c>
      <c r="D166" s="2" t="s">
        <v>7</v>
      </c>
      <c r="E166" s="6" t="s">
        <v>1225</v>
      </c>
      <c r="F166" s="5" t="s">
        <v>1213</v>
      </c>
    </row>
    <row r="167" spans="1:6" x14ac:dyDescent="0.25">
      <c r="A167" s="2">
        <v>20181504</v>
      </c>
      <c r="B167" s="2" t="s">
        <v>34</v>
      </c>
      <c r="C167" s="2" t="s">
        <v>614</v>
      </c>
      <c r="D167" s="2" t="s">
        <v>7</v>
      </c>
      <c r="E167" s="6" t="s">
        <v>1225</v>
      </c>
      <c r="F167" s="5" t="s">
        <v>1213</v>
      </c>
    </row>
    <row r="168" spans="1:6" x14ac:dyDescent="0.25">
      <c r="A168" s="2">
        <v>20192182</v>
      </c>
      <c r="B168" s="2" t="s">
        <v>575</v>
      </c>
      <c r="C168" s="2" t="s">
        <v>615</v>
      </c>
      <c r="D168" s="2" t="s">
        <v>7</v>
      </c>
      <c r="E168" s="6" t="s">
        <v>1225</v>
      </c>
      <c r="F168" s="5" t="s">
        <v>1213</v>
      </c>
    </row>
    <row r="169" spans="1:6" x14ac:dyDescent="0.25">
      <c r="A169" s="2">
        <v>20147456</v>
      </c>
      <c r="B169" s="2" t="s">
        <v>616</v>
      </c>
      <c r="C169" s="2" t="s">
        <v>617</v>
      </c>
      <c r="D169" s="2" t="s">
        <v>7</v>
      </c>
      <c r="E169" s="6" t="s">
        <v>1225</v>
      </c>
      <c r="F169" s="5" t="s">
        <v>1213</v>
      </c>
    </row>
    <row r="170" spans="1:6" x14ac:dyDescent="0.25">
      <c r="A170" s="2">
        <v>20190776</v>
      </c>
      <c r="B170" s="2" t="s">
        <v>570</v>
      </c>
      <c r="C170" s="2" t="s">
        <v>592</v>
      </c>
      <c r="D170" s="2" t="s">
        <v>7</v>
      </c>
      <c r="E170" s="6" t="s">
        <v>1225</v>
      </c>
      <c r="F170" s="5" t="s">
        <v>1213</v>
      </c>
    </row>
    <row r="171" spans="1:6" x14ac:dyDescent="0.25">
      <c r="A171" s="2">
        <v>20182985</v>
      </c>
      <c r="B171" s="2" t="s">
        <v>618</v>
      </c>
      <c r="C171" s="2" t="s">
        <v>619</v>
      </c>
      <c r="D171" s="2" t="s">
        <v>7</v>
      </c>
      <c r="E171" s="6" t="s">
        <v>1225</v>
      </c>
      <c r="F171" s="5" t="s">
        <v>1213</v>
      </c>
    </row>
    <row r="172" spans="1:6" x14ac:dyDescent="0.25">
      <c r="A172" s="2">
        <v>20183775</v>
      </c>
      <c r="B172" s="2" t="s">
        <v>620</v>
      </c>
      <c r="C172" s="2" t="s">
        <v>392</v>
      </c>
      <c r="D172" s="2" t="s">
        <v>7</v>
      </c>
      <c r="E172" s="6" t="s">
        <v>1225</v>
      </c>
      <c r="F172" s="5" t="s">
        <v>1213</v>
      </c>
    </row>
    <row r="173" spans="1:6" x14ac:dyDescent="0.25">
      <c r="A173" s="2">
        <v>20184057</v>
      </c>
      <c r="B173" s="2" t="s">
        <v>621</v>
      </c>
      <c r="C173" s="2" t="s">
        <v>420</v>
      </c>
      <c r="D173" s="2" t="s">
        <v>7</v>
      </c>
      <c r="E173" s="6" t="s">
        <v>1225</v>
      </c>
      <c r="F173" s="5" t="s">
        <v>1213</v>
      </c>
    </row>
    <row r="174" spans="1:6" x14ac:dyDescent="0.25">
      <c r="A174" s="2">
        <v>20170404</v>
      </c>
      <c r="B174" s="2" t="s">
        <v>622</v>
      </c>
      <c r="C174" s="2" t="s">
        <v>623</v>
      </c>
      <c r="D174" s="2" t="s">
        <v>1111</v>
      </c>
      <c r="E174" s="6" t="s">
        <v>1225</v>
      </c>
      <c r="F174" s="5" t="s">
        <v>1213</v>
      </c>
    </row>
    <row r="175" spans="1:6" x14ac:dyDescent="0.25">
      <c r="A175" s="2">
        <v>20159278</v>
      </c>
      <c r="B175" s="2" t="s">
        <v>624</v>
      </c>
      <c r="C175" s="2" t="s">
        <v>625</v>
      </c>
      <c r="D175" s="2" t="s">
        <v>7</v>
      </c>
      <c r="E175" s="6" t="s">
        <v>1225</v>
      </c>
      <c r="F175" s="5" t="s">
        <v>1213</v>
      </c>
    </row>
    <row r="176" spans="1:6" x14ac:dyDescent="0.25">
      <c r="A176" s="2">
        <v>20180216</v>
      </c>
      <c r="B176" s="2" t="s">
        <v>626</v>
      </c>
      <c r="C176" s="2" t="s">
        <v>255</v>
      </c>
      <c r="D176" s="2" t="s">
        <v>7</v>
      </c>
      <c r="E176" s="6" t="s">
        <v>1225</v>
      </c>
      <c r="F176" s="5" t="s">
        <v>1213</v>
      </c>
    </row>
    <row r="177" spans="1:6" x14ac:dyDescent="0.25">
      <c r="A177" s="2">
        <v>20182952</v>
      </c>
      <c r="B177" s="2" t="s">
        <v>627</v>
      </c>
      <c r="C177" s="2" t="s">
        <v>628</v>
      </c>
      <c r="D177" s="2" t="s">
        <v>7</v>
      </c>
      <c r="E177" s="6" t="s">
        <v>1225</v>
      </c>
      <c r="F177" s="5" t="s">
        <v>1213</v>
      </c>
    </row>
    <row r="178" spans="1:6" x14ac:dyDescent="0.25">
      <c r="A178" s="2">
        <v>20191842</v>
      </c>
      <c r="B178" s="2" t="s">
        <v>629</v>
      </c>
      <c r="C178" s="2" t="s">
        <v>630</v>
      </c>
      <c r="D178" s="2" t="s">
        <v>7</v>
      </c>
      <c r="E178" s="6" t="s">
        <v>1225</v>
      </c>
      <c r="F178" s="5" t="s">
        <v>1213</v>
      </c>
    </row>
    <row r="179" spans="1:6" x14ac:dyDescent="0.25">
      <c r="A179" s="2">
        <v>20190083</v>
      </c>
      <c r="B179" s="2" t="s">
        <v>631</v>
      </c>
      <c r="C179" s="2" t="s">
        <v>632</v>
      </c>
      <c r="D179" s="2" t="s">
        <v>7</v>
      </c>
      <c r="E179" s="6" t="s">
        <v>1225</v>
      </c>
      <c r="F179" s="5" t="s">
        <v>1213</v>
      </c>
    </row>
    <row r="180" spans="1:6" x14ac:dyDescent="0.25">
      <c r="A180" s="2">
        <v>20160487</v>
      </c>
      <c r="B180" s="2" t="s">
        <v>633</v>
      </c>
      <c r="C180" s="2" t="s">
        <v>634</v>
      </c>
      <c r="D180" s="2" t="s">
        <v>7</v>
      </c>
      <c r="E180" s="6" t="s">
        <v>1225</v>
      </c>
      <c r="F180" s="5" t="s">
        <v>1213</v>
      </c>
    </row>
    <row r="181" spans="1:6" x14ac:dyDescent="0.25">
      <c r="A181" s="2">
        <v>20180480</v>
      </c>
      <c r="B181" s="2" t="s">
        <v>635</v>
      </c>
      <c r="C181" s="2" t="s">
        <v>321</v>
      </c>
      <c r="D181" s="2" t="s">
        <v>7</v>
      </c>
      <c r="E181" s="6" t="s">
        <v>1226</v>
      </c>
      <c r="F181" s="5" t="s">
        <v>1213</v>
      </c>
    </row>
    <row r="182" spans="1:6" x14ac:dyDescent="0.25">
      <c r="A182" s="2">
        <v>20191404</v>
      </c>
      <c r="B182" s="2" t="s">
        <v>636</v>
      </c>
      <c r="C182" s="2" t="s">
        <v>637</v>
      </c>
      <c r="D182" s="2" t="s">
        <v>7</v>
      </c>
      <c r="E182" s="6" t="s">
        <v>1226</v>
      </c>
      <c r="F182" s="5" t="s">
        <v>1213</v>
      </c>
    </row>
    <row r="183" spans="1:6" x14ac:dyDescent="0.25">
      <c r="A183" s="2">
        <v>20190165</v>
      </c>
      <c r="B183" s="2" t="s">
        <v>638</v>
      </c>
      <c r="C183" s="2" t="s">
        <v>639</v>
      </c>
      <c r="D183" s="2" t="s">
        <v>7</v>
      </c>
      <c r="E183" s="6" t="s">
        <v>1227</v>
      </c>
      <c r="F183" s="5" t="s">
        <v>1213</v>
      </c>
    </row>
    <row r="184" spans="1:6" x14ac:dyDescent="0.25">
      <c r="A184" s="2">
        <v>20191080</v>
      </c>
      <c r="B184" s="2" t="s">
        <v>508</v>
      </c>
      <c r="C184" s="2" t="s">
        <v>640</v>
      </c>
      <c r="D184" s="2" t="s">
        <v>7</v>
      </c>
      <c r="E184" s="6" t="s">
        <v>1227</v>
      </c>
      <c r="F184" s="5" t="s">
        <v>1213</v>
      </c>
    </row>
    <row r="185" spans="1:6" x14ac:dyDescent="0.25">
      <c r="A185" s="2">
        <v>20163127</v>
      </c>
      <c r="B185" s="2" t="s">
        <v>641</v>
      </c>
      <c r="C185" s="2" t="s">
        <v>559</v>
      </c>
      <c r="D185" s="2" t="s">
        <v>7</v>
      </c>
      <c r="E185" s="6" t="s">
        <v>1227</v>
      </c>
      <c r="F185" s="5" t="s">
        <v>1213</v>
      </c>
    </row>
    <row r="186" spans="1:6" x14ac:dyDescent="0.25">
      <c r="A186" s="2">
        <v>20161190</v>
      </c>
      <c r="B186" s="2" t="s">
        <v>530</v>
      </c>
      <c r="C186" s="2" t="s">
        <v>642</v>
      </c>
      <c r="D186" s="2" t="s">
        <v>7</v>
      </c>
      <c r="E186" s="6" t="s">
        <v>1227</v>
      </c>
      <c r="F186" s="5" t="s">
        <v>1213</v>
      </c>
    </row>
    <row r="187" spans="1:6" x14ac:dyDescent="0.25">
      <c r="A187" s="2">
        <v>20192607</v>
      </c>
      <c r="B187" s="2" t="s">
        <v>643</v>
      </c>
      <c r="C187" s="2" t="s">
        <v>644</v>
      </c>
      <c r="D187" s="2" t="s">
        <v>7</v>
      </c>
      <c r="E187" s="6" t="s">
        <v>1227</v>
      </c>
      <c r="F187" s="5" t="s">
        <v>1213</v>
      </c>
    </row>
    <row r="188" spans="1:6" x14ac:dyDescent="0.25">
      <c r="A188" s="2">
        <v>20181181</v>
      </c>
      <c r="B188" s="2" t="s">
        <v>645</v>
      </c>
      <c r="C188" s="2" t="s">
        <v>646</v>
      </c>
      <c r="D188" s="2" t="s">
        <v>7</v>
      </c>
      <c r="E188" s="6" t="s">
        <v>1227</v>
      </c>
      <c r="F188" s="5" t="s">
        <v>1213</v>
      </c>
    </row>
    <row r="189" spans="1:6" x14ac:dyDescent="0.25">
      <c r="A189" s="2">
        <v>20190862</v>
      </c>
      <c r="B189" s="2" t="s">
        <v>647</v>
      </c>
      <c r="C189" s="2" t="s">
        <v>648</v>
      </c>
      <c r="D189" s="2" t="s">
        <v>7</v>
      </c>
      <c r="E189" s="6" t="s">
        <v>1227</v>
      </c>
      <c r="F189" s="5" t="s">
        <v>1213</v>
      </c>
    </row>
    <row r="190" spans="1:6" x14ac:dyDescent="0.25">
      <c r="A190" s="2">
        <v>20193520</v>
      </c>
      <c r="B190" s="2" t="s">
        <v>125</v>
      </c>
      <c r="C190" s="2" t="s">
        <v>304</v>
      </c>
      <c r="D190" s="2" t="s">
        <v>7</v>
      </c>
      <c r="E190" s="6" t="s">
        <v>1227</v>
      </c>
      <c r="F190" s="5" t="s">
        <v>1213</v>
      </c>
    </row>
    <row r="191" spans="1:6" x14ac:dyDescent="0.25">
      <c r="A191" s="2">
        <v>20185349</v>
      </c>
      <c r="B191" s="2" t="s">
        <v>530</v>
      </c>
      <c r="C191" s="2" t="s">
        <v>649</v>
      </c>
      <c r="D191" s="2" t="s">
        <v>7</v>
      </c>
      <c r="E191" s="6" t="s">
        <v>1227</v>
      </c>
      <c r="F191" s="5" t="s">
        <v>1213</v>
      </c>
    </row>
    <row r="192" spans="1:6" x14ac:dyDescent="0.25">
      <c r="A192" s="2">
        <v>20170223</v>
      </c>
      <c r="B192" s="2" t="s">
        <v>650</v>
      </c>
      <c r="C192" s="2" t="s">
        <v>651</v>
      </c>
      <c r="D192" s="2" t="s">
        <v>7</v>
      </c>
      <c r="E192" s="6" t="s">
        <v>1227</v>
      </c>
      <c r="F192" s="5" t="s">
        <v>1213</v>
      </c>
    </row>
    <row r="193" spans="1:6" x14ac:dyDescent="0.25">
      <c r="A193" s="2">
        <v>20191251</v>
      </c>
      <c r="B193" s="2" t="s">
        <v>446</v>
      </c>
      <c r="C193" s="2" t="s">
        <v>304</v>
      </c>
      <c r="D193" s="2" t="s">
        <v>7</v>
      </c>
      <c r="E193" s="6" t="s">
        <v>1227</v>
      </c>
      <c r="F193" s="5" t="s">
        <v>1213</v>
      </c>
    </row>
    <row r="194" spans="1:6" x14ac:dyDescent="0.25">
      <c r="A194" s="2">
        <v>20170221</v>
      </c>
      <c r="B194" s="2" t="s">
        <v>354</v>
      </c>
      <c r="C194" s="2" t="s">
        <v>392</v>
      </c>
      <c r="D194" s="2" t="s">
        <v>7</v>
      </c>
      <c r="E194" s="6" t="s">
        <v>1227</v>
      </c>
      <c r="F194" s="5" t="s">
        <v>1213</v>
      </c>
    </row>
    <row r="195" spans="1:6" x14ac:dyDescent="0.25">
      <c r="A195" s="2">
        <v>20162284</v>
      </c>
      <c r="B195" s="2" t="s">
        <v>377</v>
      </c>
      <c r="C195" s="2" t="s">
        <v>652</v>
      </c>
      <c r="D195" s="2" t="s">
        <v>7</v>
      </c>
      <c r="E195" s="6" t="s">
        <v>1227</v>
      </c>
      <c r="F195" s="5" t="s">
        <v>1213</v>
      </c>
    </row>
    <row r="196" spans="1:6" x14ac:dyDescent="0.25">
      <c r="A196" s="2">
        <v>20191938</v>
      </c>
      <c r="B196" s="2" t="s">
        <v>87</v>
      </c>
      <c r="C196" s="2" t="s">
        <v>88</v>
      </c>
      <c r="D196" s="2" t="s">
        <v>7</v>
      </c>
      <c r="E196" s="6" t="s">
        <v>1227</v>
      </c>
      <c r="F196" s="5" t="s">
        <v>1213</v>
      </c>
    </row>
    <row r="197" spans="1:6" x14ac:dyDescent="0.25">
      <c r="A197" s="2">
        <v>20190499</v>
      </c>
      <c r="B197" s="2" t="s">
        <v>653</v>
      </c>
      <c r="C197" s="2" t="s">
        <v>654</v>
      </c>
      <c r="D197" s="2" t="s">
        <v>7</v>
      </c>
      <c r="E197" s="6" t="s">
        <v>1227</v>
      </c>
      <c r="F197" s="5" t="s">
        <v>1213</v>
      </c>
    </row>
    <row r="198" spans="1:6" x14ac:dyDescent="0.25">
      <c r="A198" s="2">
        <v>20191486</v>
      </c>
      <c r="B198" s="2" t="s">
        <v>655</v>
      </c>
      <c r="C198" s="2" t="s">
        <v>656</v>
      </c>
      <c r="D198" s="2" t="s">
        <v>7</v>
      </c>
      <c r="E198" s="6" t="s">
        <v>1227</v>
      </c>
      <c r="F198" s="5" t="s">
        <v>1213</v>
      </c>
    </row>
    <row r="199" spans="1:6" x14ac:dyDescent="0.25">
      <c r="A199" s="2">
        <v>20183941</v>
      </c>
      <c r="B199" s="2" t="s">
        <v>430</v>
      </c>
      <c r="C199" s="2" t="s">
        <v>226</v>
      </c>
      <c r="D199" s="2" t="s">
        <v>7</v>
      </c>
      <c r="E199" s="6" t="s">
        <v>1227</v>
      </c>
      <c r="F199" s="5" t="s">
        <v>1213</v>
      </c>
    </row>
    <row r="200" spans="1:6" x14ac:dyDescent="0.25">
      <c r="A200" s="2">
        <v>20155250</v>
      </c>
      <c r="B200" s="2" t="s">
        <v>657</v>
      </c>
      <c r="C200" s="2" t="s">
        <v>658</v>
      </c>
      <c r="D200" s="2" t="s">
        <v>7</v>
      </c>
      <c r="E200" s="6" t="s">
        <v>1227</v>
      </c>
      <c r="F200" s="5" t="s">
        <v>1213</v>
      </c>
    </row>
    <row r="201" spans="1:6" x14ac:dyDescent="0.25">
      <c r="A201" s="2">
        <v>20163550</v>
      </c>
      <c r="B201" s="2" t="s">
        <v>626</v>
      </c>
      <c r="C201" s="2" t="s">
        <v>226</v>
      </c>
      <c r="D201" s="2" t="s">
        <v>7</v>
      </c>
      <c r="E201" s="6" t="s">
        <v>1227</v>
      </c>
      <c r="F201" s="5" t="s">
        <v>1213</v>
      </c>
    </row>
    <row r="202" spans="1:6" x14ac:dyDescent="0.25">
      <c r="A202" s="2">
        <v>20191933</v>
      </c>
      <c r="B202" s="2" t="s">
        <v>659</v>
      </c>
      <c r="C202" s="2" t="s">
        <v>226</v>
      </c>
      <c r="D202" s="2" t="s">
        <v>7</v>
      </c>
      <c r="E202" s="6" t="s">
        <v>1227</v>
      </c>
      <c r="F202" s="5" t="s">
        <v>1213</v>
      </c>
    </row>
    <row r="203" spans="1:6" x14ac:dyDescent="0.25">
      <c r="A203" s="2">
        <v>20190387</v>
      </c>
      <c r="B203" s="2" t="s">
        <v>660</v>
      </c>
      <c r="C203" s="2" t="s">
        <v>661</v>
      </c>
      <c r="D203" s="2" t="s">
        <v>7</v>
      </c>
      <c r="E203" s="6" t="s">
        <v>1227</v>
      </c>
      <c r="F203" s="5" t="s">
        <v>1213</v>
      </c>
    </row>
    <row r="204" spans="1:6" x14ac:dyDescent="0.25">
      <c r="A204" s="2">
        <v>20191924</v>
      </c>
      <c r="B204" s="2" t="s">
        <v>662</v>
      </c>
      <c r="C204" s="2" t="s">
        <v>582</v>
      </c>
      <c r="D204" s="2" t="s">
        <v>7</v>
      </c>
      <c r="E204" s="6" t="s">
        <v>1227</v>
      </c>
      <c r="F204" s="5" t="s">
        <v>1213</v>
      </c>
    </row>
    <row r="205" spans="1:6" x14ac:dyDescent="0.25">
      <c r="A205" s="2">
        <v>20190656</v>
      </c>
      <c r="B205" s="2" t="s">
        <v>663</v>
      </c>
      <c r="C205" s="2" t="s">
        <v>664</v>
      </c>
      <c r="D205" s="2" t="s">
        <v>7</v>
      </c>
      <c r="E205" s="6" t="s">
        <v>1227</v>
      </c>
      <c r="F205" s="5" t="s">
        <v>1213</v>
      </c>
    </row>
    <row r="206" spans="1:6" x14ac:dyDescent="0.25">
      <c r="A206" s="2">
        <v>20190436</v>
      </c>
      <c r="B206" s="2" t="s">
        <v>168</v>
      </c>
      <c r="C206" s="2" t="s">
        <v>173</v>
      </c>
      <c r="D206" s="2" t="s">
        <v>7</v>
      </c>
      <c r="E206" s="6" t="s">
        <v>1227</v>
      </c>
      <c r="F206" s="5" t="s">
        <v>1213</v>
      </c>
    </row>
    <row r="207" spans="1:6" x14ac:dyDescent="0.25">
      <c r="A207" s="2">
        <v>20171417</v>
      </c>
      <c r="B207" s="2" t="s">
        <v>665</v>
      </c>
      <c r="C207" s="2" t="s">
        <v>666</v>
      </c>
      <c r="D207" s="2" t="s">
        <v>7</v>
      </c>
      <c r="E207" s="6" t="s">
        <v>1227</v>
      </c>
      <c r="F207" s="5" t="s">
        <v>1213</v>
      </c>
    </row>
    <row r="208" spans="1:6" x14ac:dyDescent="0.25">
      <c r="A208" s="2">
        <v>20190116</v>
      </c>
      <c r="B208" s="2" t="s">
        <v>667</v>
      </c>
      <c r="C208" s="2" t="s">
        <v>668</v>
      </c>
      <c r="D208" s="2" t="s">
        <v>7</v>
      </c>
      <c r="E208" s="6" t="s">
        <v>1227</v>
      </c>
      <c r="F208" s="5" t="s">
        <v>1213</v>
      </c>
    </row>
    <row r="209" spans="1:6" x14ac:dyDescent="0.25">
      <c r="A209" s="2">
        <v>20170300</v>
      </c>
      <c r="B209" s="2" t="s">
        <v>193</v>
      </c>
      <c r="C209" s="2" t="s">
        <v>194</v>
      </c>
      <c r="D209" s="2" t="s">
        <v>7</v>
      </c>
      <c r="E209" s="6" t="s">
        <v>1227</v>
      </c>
      <c r="F209" s="5" t="s">
        <v>1213</v>
      </c>
    </row>
    <row r="210" spans="1:6" x14ac:dyDescent="0.25">
      <c r="A210" s="2">
        <v>20169455</v>
      </c>
      <c r="B210" s="2" t="s">
        <v>669</v>
      </c>
      <c r="C210" s="2" t="s">
        <v>670</v>
      </c>
      <c r="D210" s="2" t="s">
        <v>7</v>
      </c>
      <c r="E210" s="6" t="s">
        <v>1227</v>
      </c>
      <c r="F210" s="5" t="s">
        <v>1213</v>
      </c>
    </row>
    <row r="211" spans="1:6" x14ac:dyDescent="0.25">
      <c r="A211" s="2">
        <v>20172407</v>
      </c>
      <c r="B211" s="2" t="s">
        <v>671</v>
      </c>
      <c r="C211" s="2" t="s">
        <v>672</v>
      </c>
      <c r="D211" s="2" t="s">
        <v>7</v>
      </c>
      <c r="E211" s="6" t="s">
        <v>1227</v>
      </c>
      <c r="F211" s="5" t="s">
        <v>1213</v>
      </c>
    </row>
    <row r="212" spans="1:6" x14ac:dyDescent="0.25">
      <c r="A212" s="2">
        <v>20191132</v>
      </c>
      <c r="B212" s="2" t="s">
        <v>673</v>
      </c>
      <c r="C212" s="2" t="s">
        <v>674</v>
      </c>
      <c r="D212" s="2" t="s">
        <v>7</v>
      </c>
      <c r="E212" s="6" t="s">
        <v>1227</v>
      </c>
      <c r="F212" s="5" t="s">
        <v>1213</v>
      </c>
    </row>
    <row r="213" spans="1:6" x14ac:dyDescent="0.25">
      <c r="A213" s="2">
        <v>20192115</v>
      </c>
      <c r="B213" s="2" t="s">
        <v>675</v>
      </c>
      <c r="C213" s="2" t="s">
        <v>321</v>
      </c>
      <c r="D213" s="2" t="s">
        <v>7</v>
      </c>
      <c r="E213" s="6" t="s">
        <v>1227</v>
      </c>
      <c r="F213" s="5" t="s">
        <v>1213</v>
      </c>
    </row>
    <row r="214" spans="1:6" x14ac:dyDescent="0.25">
      <c r="A214" s="2">
        <v>20172547</v>
      </c>
      <c r="B214" s="2" t="s">
        <v>676</v>
      </c>
      <c r="C214" s="2" t="s">
        <v>677</v>
      </c>
      <c r="D214" s="2" t="s">
        <v>7</v>
      </c>
      <c r="E214" s="6" t="s">
        <v>1227</v>
      </c>
      <c r="F214" s="5" t="s">
        <v>1213</v>
      </c>
    </row>
    <row r="215" spans="1:6" x14ac:dyDescent="0.25">
      <c r="A215" s="2">
        <v>20192039</v>
      </c>
      <c r="B215" s="2" t="s">
        <v>463</v>
      </c>
      <c r="C215" s="2" t="s">
        <v>570</v>
      </c>
      <c r="D215" s="2" t="s">
        <v>7</v>
      </c>
      <c r="E215" s="6" t="s">
        <v>1227</v>
      </c>
      <c r="F215" s="5" t="s">
        <v>1213</v>
      </c>
    </row>
    <row r="216" spans="1:6" x14ac:dyDescent="0.25">
      <c r="A216" s="2">
        <v>20191698</v>
      </c>
      <c r="B216" s="2" t="s">
        <v>678</v>
      </c>
      <c r="C216" s="2" t="s">
        <v>679</v>
      </c>
      <c r="D216" s="2" t="s">
        <v>7</v>
      </c>
      <c r="E216" s="6" t="s">
        <v>1227</v>
      </c>
      <c r="F216" s="5" t="s">
        <v>1213</v>
      </c>
    </row>
    <row r="217" spans="1:6" x14ac:dyDescent="0.25">
      <c r="A217" s="2">
        <v>20190222</v>
      </c>
      <c r="B217" s="2" t="s">
        <v>680</v>
      </c>
      <c r="C217" s="2" t="s">
        <v>681</v>
      </c>
      <c r="D217" s="2" t="s">
        <v>7</v>
      </c>
      <c r="E217" s="6" t="s">
        <v>1227</v>
      </c>
      <c r="F217" s="5" t="s">
        <v>1213</v>
      </c>
    </row>
    <row r="218" spans="1:6" x14ac:dyDescent="0.25">
      <c r="A218" s="2">
        <v>20190629</v>
      </c>
      <c r="B218" s="2" t="s">
        <v>392</v>
      </c>
      <c r="C218" s="2" t="s">
        <v>682</v>
      </c>
      <c r="D218" s="2" t="s">
        <v>7</v>
      </c>
      <c r="E218" s="6" t="s">
        <v>1227</v>
      </c>
      <c r="F218" s="5" t="s">
        <v>1213</v>
      </c>
    </row>
    <row r="219" spans="1:6" x14ac:dyDescent="0.25">
      <c r="A219" s="2">
        <v>20190194</v>
      </c>
      <c r="B219" s="2" t="s">
        <v>64</v>
      </c>
      <c r="C219" s="2" t="s">
        <v>683</v>
      </c>
      <c r="D219" s="2" t="s">
        <v>7</v>
      </c>
      <c r="E219" s="6" t="s">
        <v>1227</v>
      </c>
      <c r="F219" s="5" t="s">
        <v>1213</v>
      </c>
    </row>
    <row r="220" spans="1:6" x14ac:dyDescent="0.25">
      <c r="A220" s="2">
        <v>20171278</v>
      </c>
      <c r="B220" s="2" t="s">
        <v>684</v>
      </c>
      <c r="C220" s="2" t="s">
        <v>685</v>
      </c>
      <c r="D220" s="2" t="s">
        <v>7</v>
      </c>
      <c r="E220" s="6" t="s">
        <v>1227</v>
      </c>
      <c r="F220" s="5" t="s">
        <v>1213</v>
      </c>
    </row>
    <row r="221" spans="1:6" x14ac:dyDescent="0.25">
      <c r="A221" s="2">
        <v>20194113</v>
      </c>
      <c r="B221" s="2" t="s">
        <v>686</v>
      </c>
      <c r="C221" s="2" t="s">
        <v>226</v>
      </c>
      <c r="D221" s="2" t="s">
        <v>7</v>
      </c>
      <c r="E221" s="6" t="s">
        <v>1227</v>
      </c>
      <c r="F221" s="5" t="s">
        <v>1213</v>
      </c>
    </row>
    <row r="222" spans="1:6" x14ac:dyDescent="0.25">
      <c r="A222" s="2">
        <v>20184321</v>
      </c>
      <c r="B222" s="2" t="s">
        <v>687</v>
      </c>
      <c r="C222" s="2" t="s">
        <v>688</v>
      </c>
      <c r="D222" s="2" t="s">
        <v>7</v>
      </c>
      <c r="E222" s="6" t="s">
        <v>1227</v>
      </c>
      <c r="F222" s="5" t="s">
        <v>1213</v>
      </c>
    </row>
    <row r="223" spans="1:6" x14ac:dyDescent="0.25">
      <c r="A223" s="2">
        <v>20182118</v>
      </c>
      <c r="B223" s="2" t="s">
        <v>689</v>
      </c>
      <c r="C223" s="2" t="s">
        <v>690</v>
      </c>
      <c r="D223" s="2" t="s">
        <v>7</v>
      </c>
      <c r="E223" s="6" t="s">
        <v>1227</v>
      </c>
      <c r="F223" s="5" t="s">
        <v>1213</v>
      </c>
    </row>
    <row r="224" spans="1:6" x14ac:dyDescent="0.25">
      <c r="A224" s="2">
        <v>20192369</v>
      </c>
      <c r="B224" s="2" t="s">
        <v>691</v>
      </c>
      <c r="C224" s="2" t="s">
        <v>692</v>
      </c>
      <c r="D224" s="2" t="s">
        <v>7</v>
      </c>
      <c r="E224" s="6" t="s">
        <v>1227</v>
      </c>
      <c r="F224" s="5" t="s">
        <v>1213</v>
      </c>
    </row>
    <row r="225" spans="1:6" x14ac:dyDescent="0.25">
      <c r="A225" s="2">
        <v>20193277</v>
      </c>
      <c r="B225" s="2" t="s">
        <v>693</v>
      </c>
      <c r="C225" s="2" t="s">
        <v>689</v>
      </c>
      <c r="D225" s="2" t="s">
        <v>7</v>
      </c>
      <c r="E225" s="6" t="s">
        <v>1227</v>
      </c>
      <c r="F225" s="5" t="s">
        <v>1213</v>
      </c>
    </row>
    <row r="226" spans="1:6" x14ac:dyDescent="0.25">
      <c r="A226" s="2">
        <v>20191379</v>
      </c>
      <c r="B226" s="2" t="s">
        <v>694</v>
      </c>
      <c r="C226" s="2" t="s">
        <v>695</v>
      </c>
      <c r="D226" s="2" t="s">
        <v>7</v>
      </c>
      <c r="E226" s="6" t="s">
        <v>1227</v>
      </c>
      <c r="F226" s="5" t="s">
        <v>1213</v>
      </c>
    </row>
    <row r="227" spans="1:6" x14ac:dyDescent="0.25">
      <c r="A227" s="2">
        <v>20177480</v>
      </c>
      <c r="B227" s="2" t="s">
        <v>421</v>
      </c>
      <c r="C227" s="2" t="s">
        <v>696</v>
      </c>
      <c r="D227" s="2" t="s">
        <v>7</v>
      </c>
      <c r="E227" s="6" t="s">
        <v>1227</v>
      </c>
      <c r="F227" s="5" t="s">
        <v>1213</v>
      </c>
    </row>
    <row r="228" spans="1:6" x14ac:dyDescent="0.25">
      <c r="A228" s="2">
        <v>20185370</v>
      </c>
      <c r="B228" s="2" t="s">
        <v>697</v>
      </c>
      <c r="C228" s="2" t="s">
        <v>698</v>
      </c>
      <c r="D228" s="2" t="s">
        <v>7</v>
      </c>
      <c r="E228" s="6" t="s">
        <v>1227</v>
      </c>
      <c r="F228" s="5" t="s">
        <v>1213</v>
      </c>
    </row>
    <row r="229" spans="1:6" x14ac:dyDescent="0.25">
      <c r="A229" s="2">
        <v>20191808</v>
      </c>
      <c r="B229" s="2" t="s">
        <v>94</v>
      </c>
      <c r="C229" s="2" t="s">
        <v>699</v>
      </c>
      <c r="D229" s="2" t="s">
        <v>7</v>
      </c>
      <c r="E229" s="6" t="s">
        <v>1227</v>
      </c>
      <c r="F229" s="5" t="s">
        <v>1213</v>
      </c>
    </row>
    <row r="230" spans="1:6" x14ac:dyDescent="0.25">
      <c r="A230" s="2">
        <v>20192026</v>
      </c>
      <c r="B230" s="2" t="s">
        <v>700</v>
      </c>
      <c r="C230" s="2" t="s">
        <v>701</v>
      </c>
      <c r="D230" s="2" t="s">
        <v>7</v>
      </c>
      <c r="E230" s="6" t="s">
        <v>1227</v>
      </c>
      <c r="F230" s="5" t="s">
        <v>1213</v>
      </c>
    </row>
    <row r="231" spans="1:6" x14ac:dyDescent="0.25">
      <c r="A231" s="2">
        <v>20162309</v>
      </c>
      <c r="B231" s="2" t="s">
        <v>702</v>
      </c>
      <c r="C231" s="2" t="s">
        <v>703</v>
      </c>
      <c r="D231" s="2" t="s">
        <v>7</v>
      </c>
      <c r="E231" s="6" t="s">
        <v>1228</v>
      </c>
      <c r="F231" s="5" t="s">
        <v>1213</v>
      </c>
    </row>
    <row r="232" spans="1:6" x14ac:dyDescent="0.25">
      <c r="A232" s="2">
        <v>20192255</v>
      </c>
      <c r="B232" s="2" t="s">
        <v>704</v>
      </c>
      <c r="C232" s="2" t="s">
        <v>705</v>
      </c>
      <c r="D232" s="2" t="s">
        <v>7</v>
      </c>
      <c r="E232" s="6" t="s">
        <v>1228</v>
      </c>
      <c r="F232" s="5" t="s">
        <v>1213</v>
      </c>
    </row>
    <row r="233" spans="1:6" x14ac:dyDescent="0.25">
      <c r="A233" s="2">
        <v>20192964</v>
      </c>
      <c r="B233" s="2" t="s">
        <v>465</v>
      </c>
      <c r="C233" s="2" t="s">
        <v>706</v>
      </c>
      <c r="D233" s="2" t="s">
        <v>7</v>
      </c>
      <c r="E233" s="6" t="s">
        <v>1228</v>
      </c>
      <c r="F233" s="5" t="s">
        <v>1213</v>
      </c>
    </row>
    <row r="234" spans="1:6" x14ac:dyDescent="0.25">
      <c r="A234" s="2">
        <v>20190220</v>
      </c>
      <c r="B234" s="2" t="s">
        <v>707</v>
      </c>
      <c r="C234" s="2" t="s">
        <v>708</v>
      </c>
      <c r="D234" s="2" t="s">
        <v>7</v>
      </c>
      <c r="E234" s="6" t="s">
        <v>1228</v>
      </c>
      <c r="F234" s="5" t="s">
        <v>1213</v>
      </c>
    </row>
    <row r="235" spans="1:6" x14ac:dyDescent="0.25">
      <c r="A235" s="2">
        <v>20191657</v>
      </c>
      <c r="B235" s="2" t="s">
        <v>709</v>
      </c>
      <c r="C235" s="2" t="s">
        <v>114</v>
      </c>
      <c r="D235" s="2" t="s">
        <v>7</v>
      </c>
      <c r="E235" s="6" t="s">
        <v>1228</v>
      </c>
      <c r="F235" s="5" t="s">
        <v>1213</v>
      </c>
    </row>
    <row r="236" spans="1:6" x14ac:dyDescent="0.25">
      <c r="A236" s="2">
        <v>20171074</v>
      </c>
      <c r="B236" s="2" t="s">
        <v>710</v>
      </c>
      <c r="C236" s="2" t="s">
        <v>711</v>
      </c>
      <c r="D236" s="2" t="s">
        <v>7</v>
      </c>
      <c r="E236" s="6" t="s">
        <v>1228</v>
      </c>
      <c r="F236" s="5" t="s">
        <v>1213</v>
      </c>
    </row>
    <row r="237" spans="1:6" x14ac:dyDescent="0.25">
      <c r="A237" s="2">
        <v>20192891</v>
      </c>
      <c r="B237" s="2" t="s">
        <v>463</v>
      </c>
      <c r="C237" s="2" t="s">
        <v>712</v>
      </c>
      <c r="D237" s="2" t="s">
        <v>7</v>
      </c>
      <c r="E237" s="6" t="s">
        <v>1228</v>
      </c>
      <c r="F237" s="5" t="s">
        <v>1213</v>
      </c>
    </row>
    <row r="238" spans="1:6" x14ac:dyDescent="0.25">
      <c r="A238" s="2">
        <v>20190253</v>
      </c>
      <c r="B238" s="2" t="s">
        <v>713</v>
      </c>
      <c r="C238" s="2" t="s">
        <v>299</v>
      </c>
      <c r="D238" s="2" t="s">
        <v>7</v>
      </c>
      <c r="E238" s="6" t="s">
        <v>1228</v>
      </c>
      <c r="F238" s="5" t="s">
        <v>1213</v>
      </c>
    </row>
    <row r="239" spans="1:6" x14ac:dyDescent="0.25">
      <c r="A239" s="2">
        <v>20160412</v>
      </c>
      <c r="B239" s="2" t="s">
        <v>714</v>
      </c>
      <c r="C239" s="2" t="s">
        <v>715</v>
      </c>
      <c r="D239" s="2" t="s">
        <v>7</v>
      </c>
      <c r="E239" s="6" t="s">
        <v>1228</v>
      </c>
      <c r="F239" s="5" t="s">
        <v>1213</v>
      </c>
    </row>
    <row r="240" spans="1:6" x14ac:dyDescent="0.25">
      <c r="A240" s="2">
        <v>20190115</v>
      </c>
      <c r="B240" s="2" t="s">
        <v>394</v>
      </c>
      <c r="C240" s="2" t="s">
        <v>716</v>
      </c>
      <c r="D240" s="2" t="s">
        <v>7</v>
      </c>
      <c r="E240" s="6" t="s">
        <v>1228</v>
      </c>
      <c r="F240" s="5" t="s">
        <v>1213</v>
      </c>
    </row>
    <row r="241" spans="1:6" x14ac:dyDescent="0.25">
      <c r="A241" s="2">
        <v>20190793</v>
      </c>
      <c r="B241" s="2" t="s">
        <v>717</v>
      </c>
      <c r="C241" s="2" t="s">
        <v>718</v>
      </c>
      <c r="D241" s="2" t="s">
        <v>7</v>
      </c>
      <c r="E241" s="6" t="s">
        <v>1228</v>
      </c>
      <c r="F241" s="5" t="s">
        <v>1213</v>
      </c>
    </row>
    <row r="242" spans="1:6" x14ac:dyDescent="0.25">
      <c r="A242" s="2">
        <v>20171231</v>
      </c>
      <c r="B242" s="2" t="s">
        <v>719</v>
      </c>
      <c r="C242" s="2" t="s">
        <v>226</v>
      </c>
      <c r="D242" s="2" t="s">
        <v>7</v>
      </c>
      <c r="E242" s="6" t="s">
        <v>1228</v>
      </c>
      <c r="F242" s="5" t="s">
        <v>1213</v>
      </c>
    </row>
    <row r="243" spans="1:6" x14ac:dyDescent="0.25">
      <c r="A243" s="2">
        <v>20191005</v>
      </c>
      <c r="B243" s="2" t="s">
        <v>720</v>
      </c>
      <c r="C243" s="2" t="s">
        <v>721</v>
      </c>
      <c r="D243" s="2" t="s">
        <v>7</v>
      </c>
      <c r="E243" s="6" t="s">
        <v>1228</v>
      </c>
      <c r="F243" s="5" t="s">
        <v>1213</v>
      </c>
    </row>
    <row r="244" spans="1:6" x14ac:dyDescent="0.25">
      <c r="A244" s="2">
        <v>20180634</v>
      </c>
      <c r="B244" s="2" t="s">
        <v>470</v>
      </c>
      <c r="C244" s="2" t="s">
        <v>722</v>
      </c>
      <c r="D244" s="2" t="s">
        <v>7</v>
      </c>
      <c r="E244" s="6" t="s">
        <v>1228</v>
      </c>
      <c r="F244" s="5" t="s">
        <v>1213</v>
      </c>
    </row>
    <row r="245" spans="1:6" x14ac:dyDescent="0.25">
      <c r="A245" s="2">
        <v>20190157</v>
      </c>
      <c r="B245" s="2" t="s">
        <v>723</v>
      </c>
      <c r="C245" s="2" t="s">
        <v>724</v>
      </c>
      <c r="D245" s="2" t="s">
        <v>7</v>
      </c>
      <c r="E245" s="6" t="s">
        <v>1228</v>
      </c>
      <c r="F245" s="5" t="s">
        <v>1213</v>
      </c>
    </row>
    <row r="246" spans="1:6" x14ac:dyDescent="0.25">
      <c r="A246" s="2">
        <v>20190007</v>
      </c>
      <c r="B246" s="2" t="s">
        <v>343</v>
      </c>
      <c r="C246" s="2" t="s">
        <v>344</v>
      </c>
      <c r="D246" s="2" t="s">
        <v>7</v>
      </c>
      <c r="E246" s="6" t="s">
        <v>1228</v>
      </c>
      <c r="F246" s="5" t="s">
        <v>1213</v>
      </c>
    </row>
    <row r="247" spans="1:6" x14ac:dyDescent="0.25">
      <c r="A247" s="2">
        <v>20191668</v>
      </c>
      <c r="B247" s="2" t="s">
        <v>725</v>
      </c>
      <c r="C247" s="2" t="s">
        <v>726</v>
      </c>
      <c r="D247" s="2" t="s">
        <v>7</v>
      </c>
      <c r="E247" s="6" t="s">
        <v>1228</v>
      </c>
      <c r="F247" s="5" t="s">
        <v>1213</v>
      </c>
    </row>
    <row r="248" spans="1:6" x14ac:dyDescent="0.25">
      <c r="A248" s="2">
        <v>20190024</v>
      </c>
      <c r="B248" s="2" t="s">
        <v>143</v>
      </c>
      <c r="C248" s="2" t="s">
        <v>144</v>
      </c>
      <c r="D248" s="2" t="s">
        <v>7</v>
      </c>
      <c r="E248" s="6" t="s">
        <v>1228</v>
      </c>
      <c r="F248" s="5" t="s">
        <v>1213</v>
      </c>
    </row>
    <row r="249" spans="1:6" x14ac:dyDescent="0.25">
      <c r="A249" s="2">
        <v>20190685</v>
      </c>
      <c r="B249" s="2" t="s">
        <v>34</v>
      </c>
      <c r="C249" s="2" t="s">
        <v>727</v>
      </c>
      <c r="D249" s="2" t="s">
        <v>7</v>
      </c>
      <c r="E249" s="6" t="s">
        <v>1228</v>
      </c>
      <c r="F249" s="5" t="s">
        <v>1213</v>
      </c>
    </row>
    <row r="250" spans="1:6" x14ac:dyDescent="0.25">
      <c r="A250" s="2">
        <v>20172044</v>
      </c>
      <c r="B250" s="2" t="s">
        <v>514</v>
      </c>
      <c r="C250" s="2" t="s">
        <v>728</v>
      </c>
      <c r="D250" s="2" t="s">
        <v>7</v>
      </c>
      <c r="E250" s="6" t="s">
        <v>1228</v>
      </c>
      <c r="F250" s="5" t="s">
        <v>1213</v>
      </c>
    </row>
    <row r="251" spans="1:6" x14ac:dyDescent="0.25">
      <c r="A251" s="2">
        <v>20191991</v>
      </c>
      <c r="B251" s="2" t="s">
        <v>729</v>
      </c>
      <c r="C251" s="2" t="s">
        <v>730</v>
      </c>
      <c r="D251" s="2" t="s">
        <v>7</v>
      </c>
      <c r="E251" s="6" t="s">
        <v>1228</v>
      </c>
      <c r="F251" s="5" t="s">
        <v>1213</v>
      </c>
    </row>
    <row r="252" spans="1:6" x14ac:dyDescent="0.25">
      <c r="A252" s="2">
        <v>20160121</v>
      </c>
      <c r="B252" s="2" t="s">
        <v>731</v>
      </c>
      <c r="C252" s="2" t="s">
        <v>732</v>
      </c>
      <c r="D252" s="2" t="s">
        <v>7</v>
      </c>
      <c r="E252" s="6" t="s">
        <v>1228</v>
      </c>
      <c r="F252" s="5" t="s">
        <v>1213</v>
      </c>
    </row>
    <row r="253" spans="1:6" x14ac:dyDescent="0.25">
      <c r="A253" s="2">
        <v>20161372</v>
      </c>
      <c r="B253" s="2" t="s">
        <v>733</v>
      </c>
      <c r="C253" s="2" t="s">
        <v>734</v>
      </c>
      <c r="D253" s="2" t="s">
        <v>7</v>
      </c>
      <c r="E253" s="6" t="s">
        <v>1228</v>
      </c>
      <c r="F253" s="5" t="s">
        <v>1213</v>
      </c>
    </row>
    <row r="254" spans="1:6" x14ac:dyDescent="0.25">
      <c r="A254" s="2">
        <v>20173040</v>
      </c>
      <c r="B254" s="2" t="s">
        <v>735</v>
      </c>
      <c r="C254" s="2" t="s">
        <v>736</v>
      </c>
      <c r="D254" s="2" t="s">
        <v>7</v>
      </c>
      <c r="E254" s="6" t="s">
        <v>1228</v>
      </c>
      <c r="F254" s="5" t="s">
        <v>1213</v>
      </c>
    </row>
    <row r="255" spans="1:6" x14ac:dyDescent="0.25">
      <c r="A255" s="2">
        <v>20190136</v>
      </c>
      <c r="B255" s="2" t="s">
        <v>385</v>
      </c>
      <c r="C255" s="2" t="s">
        <v>737</v>
      </c>
      <c r="D255" s="2" t="s">
        <v>7</v>
      </c>
      <c r="E255" s="6" t="s">
        <v>1228</v>
      </c>
      <c r="F255" s="5" t="s">
        <v>1213</v>
      </c>
    </row>
    <row r="256" spans="1:6" x14ac:dyDescent="0.25">
      <c r="A256" s="2">
        <v>20191753</v>
      </c>
      <c r="B256" s="2" t="s">
        <v>738</v>
      </c>
      <c r="C256" s="2" t="s">
        <v>739</v>
      </c>
      <c r="D256" s="2" t="s">
        <v>7</v>
      </c>
      <c r="E256" s="7" t="s">
        <v>1229</v>
      </c>
      <c r="F256" s="5" t="s">
        <v>1213</v>
      </c>
    </row>
    <row r="257" spans="1:6" x14ac:dyDescent="0.25">
      <c r="A257" s="2">
        <v>20190173</v>
      </c>
      <c r="B257" s="2" t="s">
        <v>740</v>
      </c>
      <c r="C257" s="2" t="s">
        <v>741</v>
      </c>
      <c r="D257" s="2" t="s">
        <v>7</v>
      </c>
      <c r="E257" s="7" t="s">
        <v>1229</v>
      </c>
      <c r="F257" s="5" t="s">
        <v>1213</v>
      </c>
    </row>
    <row r="258" spans="1:6" x14ac:dyDescent="0.25">
      <c r="A258" s="2">
        <v>20181864</v>
      </c>
      <c r="B258" s="2" t="s">
        <v>742</v>
      </c>
      <c r="C258" s="2" t="s">
        <v>691</v>
      </c>
      <c r="D258" s="2" t="s">
        <v>7</v>
      </c>
      <c r="E258" s="7" t="s">
        <v>1229</v>
      </c>
      <c r="F258" s="5" t="s">
        <v>1213</v>
      </c>
    </row>
    <row r="259" spans="1:6" x14ac:dyDescent="0.25">
      <c r="A259" s="2">
        <v>20191159</v>
      </c>
      <c r="B259" s="2" t="s">
        <v>743</v>
      </c>
      <c r="C259" s="2" t="s">
        <v>744</v>
      </c>
      <c r="D259" s="2" t="s">
        <v>7</v>
      </c>
      <c r="E259" s="7" t="s">
        <v>1229</v>
      </c>
      <c r="F259" s="5" t="s">
        <v>1213</v>
      </c>
    </row>
    <row r="260" spans="1:6" x14ac:dyDescent="0.25">
      <c r="A260" s="2">
        <v>20180137</v>
      </c>
      <c r="B260" s="2" t="s">
        <v>745</v>
      </c>
      <c r="C260" s="2" t="s">
        <v>746</v>
      </c>
      <c r="D260" s="2" t="s">
        <v>7</v>
      </c>
      <c r="E260" s="7" t="s">
        <v>1229</v>
      </c>
      <c r="F260" s="5" t="s">
        <v>1213</v>
      </c>
    </row>
    <row r="261" spans="1:6" x14ac:dyDescent="0.25">
      <c r="A261" s="2">
        <v>20190489</v>
      </c>
      <c r="B261" s="2" t="s">
        <v>747</v>
      </c>
      <c r="C261" s="2" t="s">
        <v>748</v>
      </c>
      <c r="D261" s="2" t="s">
        <v>7</v>
      </c>
      <c r="E261" s="7" t="s">
        <v>1229</v>
      </c>
      <c r="F261" s="5" t="s">
        <v>1213</v>
      </c>
    </row>
    <row r="262" spans="1:6" x14ac:dyDescent="0.25">
      <c r="A262" s="2">
        <v>20192315</v>
      </c>
      <c r="B262" s="2" t="s">
        <v>465</v>
      </c>
      <c r="C262" s="2" t="s">
        <v>749</v>
      </c>
      <c r="D262" s="2" t="s">
        <v>7</v>
      </c>
      <c r="E262" s="7" t="s">
        <v>1229</v>
      </c>
      <c r="F262" s="5" t="s">
        <v>1213</v>
      </c>
    </row>
    <row r="263" spans="1:6" x14ac:dyDescent="0.25">
      <c r="A263" s="2">
        <v>20190435</v>
      </c>
      <c r="B263" s="2" t="s">
        <v>750</v>
      </c>
      <c r="C263" s="2" t="s">
        <v>751</v>
      </c>
      <c r="D263" s="2" t="s">
        <v>7</v>
      </c>
      <c r="E263" s="7" t="s">
        <v>1229</v>
      </c>
      <c r="F263" s="5" t="s">
        <v>1213</v>
      </c>
    </row>
    <row r="264" spans="1:6" x14ac:dyDescent="0.25">
      <c r="A264" s="2">
        <v>20163051</v>
      </c>
      <c r="B264" s="2" t="s">
        <v>94</v>
      </c>
      <c r="C264" s="2" t="s">
        <v>752</v>
      </c>
      <c r="D264" s="2" t="s">
        <v>7</v>
      </c>
      <c r="E264" s="7" t="s">
        <v>1229</v>
      </c>
      <c r="F264" s="5" t="s">
        <v>1213</v>
      </c>
    </row>
    <row r="265" spans="1:6" x14ac:dyDescent="0.25">
      <c r="A265" s="2">
        <v>20191367</v>
      </c>
      <c r="B265" s="2" t="s">
        <v>266</v>
      </c>
      <c r="C265" s="2" t="s">
        <v>753</v>
      </c>
      <c r="D265" s="2" t="s">
        <v>7</v>
      </c>
      <c r="E265" s="7" t="s">
        <v>1229</v>
      </c>
      <c r="F265" s="5" t="s">
        <v>1213</v>
      </c>
    </row>
    <row r="266" spans="1:6" x14ac:dyDescent="0.25">
      <c r="A266" s="2">
        <v>20190008</v>
      </c>
      <c r="B266" s="2" t="s">
        <v>754</v>
      </c>
      <c r="C266" s="2" t="s">
        <v>755</v>
      </c>
      <c r="D266" s="2" t="s">
        <v>7</v>
      </c>
      <c r="E266" s="7" t="s">
        <v>1229</v>
      </c>
      <c r="F266" s="5" t="s">
        <v>1213</v>
      </c>
    </row>
    <row r="267" spans="1:6" x14ac:dyDescent="0.25">
      <c r="A267" s="2">
        <v>20180127</v>
      </c>
      <c r="B267" s="2" t="s">
        <v>756</v>
      </c>
      <c r="C267" s="2" t="s">
        <v>757</v>
      </c>
      <c r="D267" s="2" t="s">
        <v>7</v>
      </c>
      <c r="E267" s="7" t="s">
        <v>1229</v>
      </c>
      <c r="F267" s="5" t="s">
        <v>1213</v>
      </c>
    </row>
    <row r="268" spans="1:6" x14ac:dyDescent="0.25">
      <c r="A268" s="2">
        <v>20181853</v>
      </c>
      <c r="B268" s="2" t="s">
        <v>758</v>
      </c>
      <c r="C268" s="2" t="s">
        <v>70</v>
      </c>
      <c r="D268" s="2" t="s">
        <v>7</v>
      </c>
      <c r="E268" s="7" t="s">
        <v>1229</v>
      </c>
      <c r="F268" s="5" t="s">
        <v>1213</v>
      </c>
    </row>
    <row r="269" spans="1:6" x14ac:dyDescent="0.25">
      <c r="A269" s="2">
        <v>20193373</v>
      </c>
      <c r="B269" s="2" t="s">
        <v>318</v>
      </c>
      <c r="C269" s="2" t="s">
        <v>759</v>
      </c>
      <c r="D269" s="2" t="s">
        <v>7</v>
      </c>
      <c r="E269" s="7" t="s">
        <v>1229</v>
      </c>
      <c r="F269" s="5" t="s">
        <v>1213</v>
      </c>
    </row>
    <row r="270" spans="1:6" x14ac:dyDescent="0.25">
      <c r="A270" s="2">
        <v>20181935</v>
      </c>
      <c r="B270" s="2" t="s">
        <v>49</v>
      </c>
      <c r="C270" s="2" t="s">
        <v>50</v>
      </c>
      <c r="D270" s="2" t="s">
        <v>7</v>
      </c>
      <c r="E270" s="7" t="s">
        <v>1229</v>
      </c>
      <c r="F270" s="5" t="s">
        <v>1213</v>
      </c>
    </row>
    <row r="271" spans="1:6" ht="15.75" x14ac:dyDescent="0.25">
      <c r="A271" s="9" t="s">
        <v>1230</v>
      </c>
      <c r="B271" s="10"/>
      <c r="C271" s="10"/>
      <c r="D271" s="10"/>
      <c r="E271" s="10"/>
      <c r="F271" s="11"/>
    </row>
    <row r="272" spans="1:6" x14ac:dyDescent="0.25">
      <c r="A272" s="1" t="s">
        <v>1</v>
      </c>
      <c r="B272" s="1" t="s">
        <v>2</v>
      </c>
      <c r="C272" s="1" t="s">
        <v>3</v>
      </c>
      <c r="D272" s="1" t="s">
        <v>4</v>
      </c>
      <c r="E272" s="1" t="s">
        <v>5</v>
      </c>
      <c r="F272" s="1" t="s">
        <v>6</v>
      </c>
    </row>
    <row r="273" spans="1:6" x14ac:dyDescent="0.25">
      <c r="A273" s="2">
        <v>20169456</v>
      </c>
      <c r="B273" s="2" t="s">
        <v>760</v>
      </c>
      <c r="C273" s="2" t="s">
        <v>553</v>
      </c>
      <c r="D273" s="2" t="s">
        <v>7</v>
      </c>
      <c r="E273" s="3" t="s">
        <v>1212</v>
      </c>
      <c r="F273" s="5" t="s">
        <v>1231</v>
      </c>
    </row>
    <row r="274" spans="1:6" x14ac:dyDescent="0.25">
      <c r="A274" s="2">
        <v>20180148</v>
      </c>
      <c r="B274" s="2" t="s">
        <v>287</v>
      </c>
      <c r="C274" s="2" t="s">
        <v>761</v>
      </c>
      <c r="D274" s="2" t="s">
        <v>7</v>
      </c>
      <c r="E274" s="3" t="s">
        <v>1212</v>
      </c>
      <c r="F274" s="5" t="s">
        <v>1231</v>
      </c>
    </row>
    <row r="275" spans="1:6" x14ac:dyDescent="0.25">
      <c r="A275" s="2">
        <v>20172538</v>
      </c>
      <c r="B275" s="2" t="s">
        <v>34</v>
      </c>
      <c r="C275" s="2" t="s">
        <v>360</v>
      </c>
      <c r="D275" s="2" t="s">
        <v>7</v>
      </c>
      <c r="E275" s="3" t="s">
        <v>1214</v>
      </c>
      <c r="F275" s="5" t="s">
        <v>1231</v>
      </c>
    </row>
    <row r="276" spans="1:6" x14ac:dyDescent="0.25">
      <c r="A276" s="2">
        <v>20193960</v>
      </c>
      <c r="B276" s="2" t="s">
        <v>446</v>
      </c>
      <c r="C276" s="2" t="s">
        <v>762</v>
      </c>
      <c r="D276" s="2" t="s">
        <v>7</v>
      </c>
      <c r="E276" s="3" t="s">
        <v>1214</v>
      </c>
      <c r="F276" s="5" t="s">
        <v>1231</v>
      </c>
    </row>
    <row r="277" spans="1:6" x14ac:dyDescent="0.25">
      <c r="A277" s="2">
        <v>20180235</v>
      </c>
      <c r="B277" s="2" t="s">
        <v>354</v>
      </c>
      <c r="C277" s="2" t="s">
        <v>763</v>
      </c>
      <c r="D277" s="2" t="s">
        <v>7</v>
      </c>
      <c r="E277" s="3" t="s">
        <v>1214</v>
      </c>
      <c r="F277" s="5" t="s">
        <v>1231</v>
      </c>
    </row>
    <row r="278" spans="1:6" x14ac:dyDescent="0.25">
      <c r="A278" s="2">
        <v>20190181</v>
      </c>
      <c r="B278" s="2" t="s">
        <v>399</v>
      </c>
      <c r="C278" s="2" t="s">
        <v>480</v>
      </c>
      <c r="D278" s="2" t="s">
        <v>7</v>
      </c>
      <c r="E278" s="3" t="s">
        <v>1214</v>
      </c>
      <c r="F278" s="5" t="s">
        <v>1231</v>
      </c>
    </row>
    <row r="279" spans="1:6" x14ac:dyDescent="0.25">
      <c r="A279" s="2">
        <v>20191105</v>
      </c>
      <c r="B279" s="2" t="s">
        <v>34</v>
      </c>
      <c r="C279" s="2" t="s">
        <v>764</v>
      </c>
      <c r="D279" s="2" t="s">
        <v>7</v>
      </c>
      <c r="E279" s="3" t="s">
        <v>1214</v>
      </c>
      <c r="F279" s="5" t="s">
        <v>1231</v>
      </c>
    </row>
    <row r="280" spans="1:6" x14ac:dyDescent="0.25">
      <c r="A280" s="2">
        <v>20171375</v>
      </c>
      <c r="B280" s="2" t="s">
        <v>94</v>
      </c>
      <c r="C280" s="2" t="s">
        <v>765</v>
      </c>
      <c r="D280" s="2" t="s">
        <v>7</v>
      </c>
      <c r="E280" s="3" t="s">
        <v>1214</v>
      </c>
      <c r="F280" s="5" t="s">
        <v>1231</v>
      </c>
    </row>
    <row r="281" spans="1:6" x14ac:dyDescent="0.25">
      <c r="A281" s="2">
        <v>20190260</v>
      </c>
      <c r="B281" s="2" t="s">
        <v>766</v>
      </c>
      <c r="C281" s="2" t="s">
        <v>191</v>
      </c>
      <c r="D281" s="2" t="s">
        <v>7</v>
      </c>
      <c r="E281" s="3" t="s">
        <v>1214</v>
      </c>
      <c r="F281" s="5" t="s">
        <v>1231</v>
      </c>
    </row>
    <row r="282" spans="1:6" x14ac:dyDescent="0.25">
      <c r="A282" s="2">
        <v>20190327</v>
      </c>
      <c r="B282" s="2" t="s">
        <v>767</v>
      </c>
      <c r="C282" s="2" t="s">
        <v>768</v>
      </c>
      <c r="D282" s="2" t="s">
        <v>7</v>
      </c>
      <c r="E282" s="3" t="s">
        <v>1214</v>
      </c>
      <c r="F282" s="5" t="s">
        <v>1231</v>
      </c>
    </row>
    <row r="283" spans="1:6" x14ac:dyDescent="0.25">
      <c r="A283" s="2">
        <v>20180159</v>
      </c>
      <c r="B283" s="2" t="s">
        <v>34</v>
      </c>
      <c r="C283" s="2" t="s">
        <v>769</v>
      </c>
      <c r="D283" s="2" t="s">
        <v>7</v>
      </c>
      <c r="E283" s="3" t="s">
        <v>1214</v>
      </c>
      <c r="F283" s="5" t="s">
        <v>1231</v>
      </c>
    </row>
    <row r="284" spans="1:6" x14ac:dyDescent="0.25">
      <c r="A284" s="2">
        <v>20130347</v>
      </c>
      <c r="B284" s="2" t="s">
        <v>770</v>
      </c>
      <c r="C284" s="2" t="s">
        <v>771</v>
      </c>
      <c r="D284" s="2" t="s">
        <v>7</v>
      </c>
      <c r="E284" s="3" t="s">
        <v>1214</v>
      </c>
      <c r="F284" s="5" t="s">
        <v>1231</v>
      </c>
    </row>
    <row r="285" spans="1:6" x14ac:dyDescent="0.25">
      <c r="A285" s="2">
        <v>20164952</v>
      </c>
      <c r="B285" s="2" t="s">
        <v>772</v>
      </c>
      <c r="C285" s="2" t="s">
        <v>321</v>
      </c>
      <c r="D285" s="2" t="s">
        <v>7</v>
      </c>
      <c r="E285" s="3" t="s">
        <v>1214</v>
      </c>
      <c r="F285" s="5" t="s">
        <v>1231</v>
      </c>
    </row>
    <row r="286" spans="1:6" x14ac:dyDescent="0.25">
      <c r="A286" s="2">
        <v>20191385</v>
      </c>
      <c r="B286" s="2" t="s">
        <v>773</v>
      </c>
      <c r="C286" s="2" t="s">
        <v>774</v>
      </c>
      <c r="D286" s="2" t="s">
        <v>7</v>
      </c>
      <c r="E286" s="3" t="s">
        <v>1214</v>
      </c>
      <c r="F286" s="5" t="s">
        <v>1231</v>
      </c>
    </row>
    <row r="287" spans="1:6" x14ac:dyDescent="0.25">
      <c r="A287" s="2">
        <v>20161104</v>
      </c>
      <c r="B287" s="2" t="s">
        <v>94</v>
      </c>
      <c r="C287" s="2" t="s">
        <v>95</v>
      </c>
      <c r="D287" s="2" t="s">
        <v>7</v>
      </c>
      <c r="E287" s="3" t="s">
        <v>1214</v>
      </c>
      <c r="F287" s="5" t="s">
        <v>1231</v>
      </c>
    </row>
    <row r="288" spans="1:6" x14ac:dyDescent="0.25">
      <c r="A288" s="2">
        <v>20190858</v>
      </c>
      <c r="B288" s="2" t="s">
        <v>775</v>
      </c>
      <c r="C288" s="2" t="s">
        <v>51</v>
      </c>
      <c r="D288" s="2" t="s">
        <v>7</v>
      </c>
      <c r="E288" s="3" t="s">
        <v>1214</v>
      </c>
      <c r="F288" s="5" t="s">
        <v>1231</v>
      </c>
    </row>
    <row r="289" spans="1:6" x14ac:dyDescent="0.25">
      <c r="A289" s="2">
        <v>20190916</v>
      </c>
      <c r="B289" s="2" t="s">
        <v>776</v>
      </c>
      <c r="C289" s="2" t="s">
        <v>777</v>
      </c>
      <c r="D289" s="2" t="s">
        <v>7</v>
      </c>
      <c r="E289" s="3" t="s">
        <v>1214</v>
      </c>
      <c r="F289" s="5" t="s">
        <v>1231</v>
      </c>
    </row>
    <row r="290" spans="1:6" x14ac:dyDescent="0.25">
      <c r="A290" s="2">
        <v>20172447</v>
      </c>
      <c r="B290" s="2" t="s">
        <v>229</v>
      </c>
      <c r="C290" s="2" t="s">
        <v>778</v>
      </c>
      <c r="D290" s="2" t="s">
        <v>7</v>
      </c>
      <c r="E290" s="3" t="s">
        <v>1214</v>
      </c>
      <c r="F290" s="5" t="s">
        <v>1231</v>
      </c>
    </row>
    <row r="291" spans="1:6" x14ac:dyDescent="0.25">
      <c r="A291" s="2">
        <v>20160654</v>
      </c>
      <c r="B291" s="2" t="s">
        <v>779</v>
      </c>
      <c r="C291" s="2" t="s">
        <v>780</v>
      </c>
      <c r="D291" s="2" t="s">
        <v>7</v>
      </c>
      <c r="E291" s="3" t="s">
        <v>1214</v>
      </c>
      <c r="F291" s="5" t="s">
        <v>1231</v>
      </c>
    </row>
    <row r="292" spans="1:6" x14ac:dyDescent="0.25">
      <c r="A292" s="2">
        <v>20182973</v>
      </c>
      <c r="B292" s="2" t="s">
        <v>781</v>
      </c>
      <c r="C292" s="2" t="s">
        <v>782</v>
      </c>
      <c r="D292" s="2" t="s">
        <v>7</v>
      </c>
      <c r="E292" s="3" t="s">
        <v>1214</v>
      </c>
      <c r="F292" s="5" t="s">
        <v>1231</v>
      </c>
    </row>
    <row r="293" spans="1:6" x14ac:dyDescent="0.25">
      <c r="A293" s="2">
        <v>20182524</v>
      </c>
      <c r="B293" s="2" t="s">
        <v>111</v>
      </c>
      <c r="C293" s="2" t="s">
        <v>783</v>
      </c>
      <c r="D293" s="2" t="s">
        <v>7</v>
      </c>
      <c r="E293" s="3" t="s">
        <v>1214</v>
      </c>
      <c r="F293" s="5" t="s">
        <v>1231</v>
      </c>
    </row>
    <row r="294" spans="1:6" x14ac:dyDescent="0.25">
      <c r="A294" s="2">
        <v>20172087</v>
      </c>
      <c r="B294" s="2" t="s">
        <v>784</v>
      </c>
      <c r="C294" s="2" t="s">
        <v>785</v>
      </c>
      <c r="D294" s="2" t="s">
        <v>7</v>
      </c>
      <c r="E294" s="3" t="s">
        <v>1214</v>
      </c>
      <c r="F294" s="5" t="s">
        <v>1231</v>
      </c>
    </row>
    <row r="295" spans="1:6" x14ac:dyDescent="0.25">
      <c r="A295" s="2">
        <v>20193284</v>
      </c>
      <c r="B295" s="2" t="s">
        <v>786</v>
      </c>
      <c r="C295" s="2" t="s">
        <v>787</v>
      </c>
      <c r="D295" s="2" t="s">
        <v>7</v>
      </c>
      <c r="E295" s="3" t="s">
        <v>1215</v>
      </c>
      <c r="F295" s="5" t="s">
        <v>1231</v>
      </c>
    </row>
    <row r="296" spans="1:6" x14ac:dyDescent="0.25">
      <c r="A296" s="2">
        <v>20191488</v>
      </c>
      <c r="B296" s="2" t="s">
        <v>788</v>
      </c>
      <c r="C296" s="2" t="s">
        <v>789</v>
      </c>
      <c r="D296" s="2" t="s">
        <v>7</v>
      </c>
      <c r="E296" s="3" t="s">
        <v>1215</v>
      </c>
      <c r="F296" s="5" t="s">
        <v>1231</v>
      </c>
    </row>
    <row r="297" spans="1:6" x14ac:dyDescent="0.25">
      <c r="A297" s="2">
        <v>20190486</v>
      </c>
      <c r="B297" s="2" t="s">
        <v>781</v>
      </c>
      <c r="C297" s="2" t="s">
        <v>790</v>
      </c>
      <c r="D297" s="2" t="s">
        <v>7</v>
      </c>
      <c r="E297" s="3" t="s">
        <v>1216</v>
      </c>
      <c r="F297" s="5" t="s">
        <v>1231</v>
      </c>
    </row>
    <row r="298" spans="1:6" x14ac:dyDescent="0.25">
      <c r="A298" s="2">
        <v>20181436</v>
      </c>
      <c r="B298" s="2" t="s">
        <v>791</v>
      </c>
      <c r="C298" s="2" t="s">
        <v>498</v>
      </c>
      <c r="D298" s="2" t="s">
        <v>7</v>
      </c>
      <c r="E298" s="3" t="s">
        <v>1216</v>
      </c>
      <c r="F298" s="5" t="s">
        <v>1231</v>
      </c>
    </row>
    <row r="299" spans="1:6" x14ac:dyDescent="0.25">
      <c r="A299" s="2">
        <v>20162162</v>
      </c>
      <c r="B299" s="2" t="s">
        <v>792</v>
      </c>
      <c r="C299" s="2" t="s">
        <v>793</v>
      </c>
      <c r="D299" s="2" t="s">
        <v>7</v>
      </c>
      <c r="E299" s="3" t="s">
        <v>1216</v>
      </c>
      <c r="F299" s="5" t="s">
        <v>1231</v>
      </c>
    </row>
    <row r="300" spans="1:6" x14ac:dyDescent="0.25">
      <c r="A300" s="2">
        <v>20180877</v>
      </c>
      <c r="B300" s="2" t="s">
        <v>260</v>
      </c>
      <c r="C300" s="2" t="s">
        <v>794</v>
      </c>
      <c r="D300" s="2" t="s">
        <v>7</v>
      </c>
      <c r="E300" s="3" t="s">
        <v>1216</v>
      </c>
      <c r="F300" s="5" t="s">
        <v>1231</v>
      </c>
    </row>
    <row r="301" spans="1:6" x14ac:dyDescent="0.25">
      <c r="A301" s="2">
        <v>20181870</v>
      </c>
      <c r="B301" s="2" t="s">
        <v>795</v>
      </c>
      <c r="C301" s="2" t="s">
        <v>796</v>
      </c>
      <c r="D301" s="2" t="s">
        <v>7</v>
      </c>
      <c r="E301" s="3" t="s">
        <v>1216</v>
      </c>
      <c r="F301" s="5" t="s">
        <v>1231</v>
      </c>
    </row>
    <row r="302" spans="1:6" x14ac:dyDescent="0.25">
      <c r="A302" s="2">
        <v>20170630</v>
      </c>
      <c r="B302" s="2" t="s">
        <v>797</v>
      </c>
      <c r="C302" s="2" t="s">
        <v>798</v>
      </c>
      <c r="D302" s="2" t="s">
        <v>7</v>
      </c>
      <c r="E302" s="3" t="s">
        <v>1216</v>
      </c>
      <c r="F302" s="5" t="s">
        <v>1231</v>
      </c>
    </row>
    <row r="303" spans="1:6" x14ac:dyDescent="0.25">
      <c r="A303" s="2">
        <v>20160397</v>
      </c>
      <c r="B303" s="2" t="s">
        <v>320</v>
      </c>
      <c r="C303" s="2" t="s">
        <v>321</v>
      </c>
      <c r="D303" s="2" t="s">
        <v>7</v>
      </c>
      <c r="E303" s="3" t="s">
        <v>1216</v>
      </c>
      <c r="F303" s="5" t="s">
        <v>1231</v>
      </c>
    </row>
    <row r="304" spans="1:6" x14ac:dyDescent="0.25">
      <c r="A304" s="2">
        <v>20190052</v>
      </c>
      <c r="B304" s="2" t="s">
        <v>42</v>
      </c>
      <c r="C304" s="2" t="s">
        <v>328</v>
      </c>
      <c r="D304" s="2" t="s">
        <v>7</v>
      </c>
      <c r="E304" s="3" t="s">
        <v>1216</v>
      </c>
      <c r="F304" s="5" t="s">
        <v>1231</v>
      </c>
    </row>
    <row r="305" spans="1:6" x14ac:dyDescent="0.25">
      <c r="A305" s="2">
        <v>20181668</v>
      </c>
      <c r="B305" s="2" t="s">
        <v>361</v>
      </c>
      <c r="C305" s="2" t="s">
        <v>799</v>
      </c>
      <c r="D305" s="2" t="s">
        <v>7</v>
      </c>
      <c r="E305" s="3" t="s">
        <v>1216</v>
      </c>
      <c r="F305" s="5" t="s">
        <v>1231</v>
      </c>
    </row>
    <row r="306" spans="1:6" x14ac:dyDescent="0.25">
      <c r="A306" s="2">
        <v>20190262</v>
      </c>
      <c r="B306" s="2" t="s">
        <v>287</v>
      </c>
      <c r="C306" s="2" t="s">
        <v>800</v>
      </c>
      <c r="D306" s="2" t="s">
        <v>7</v>
      </c>
      <c r="E306" s="3" t="s">
        <v>1216</v>
      </c>
      <c r="F306" s="5" t="s">
        <v>1231</v>
      </c>
    </row>
    <row r="307" spans="1:6" x14ac:dyDescent="0.25">
      <c r="A307" s="2">
        <v>20180396</v>
      </c>
      <c r="B307" s="2" t="s">
        <v>801</v>
      </c>
      <c r="C307" s="2" t="s">
        <v>802</v>
      </c>
      <c r="D307" s="2" t="s">
        <v>7</v>
      </c>
      <c r="E307" s="3" t="s">
        <v>1216</v>
      </c>
      <c r="F307" s="5" t="s">
        <v>1231</v>
      </c>
    </row>
    <row r="308" spans="1:6" x14ac:dyDescent="0.25">
      <c r="A308" s="2">
        <v>20181465</v>
      </c>
      <c r="B308" s="2" t="s">
        <v>803</v>
      </c>
      <c r="C308" s="2" t="s">
        <v>804</v>
      </c>
      <c r="D308" s="2" t="s">
        <v>7</v>
      </c>
      <c r="E308" s="3" t="s">
        <v>1217</v>
      </c>
      <c r="F308" s="5" t="s">
        <v>1231</v>
      </c>
    </row>
    <row r="309" spans="1:6" x14ac:dyDescent="0.25">
      <c r="A309" s="2">
        <v>20181001</v>
      </c>
      <c r="B309" s="2" t="s">
        <v>805</v>
      </c>
      <c r="C309" s="2" t="s">
        <v>806</v>
      </c>
      <c r="D309" s="2" t="s">
        <v>7</v>
      </c>
      <c r="E309" s="3" t="s">
        <v>1217</v>
      </c>
      <c r="F309" s="5" t="s">
        <v>1231</v>
      </c>
    </row>
    <row r="310" spans="1:6" x14ac:dyDescent="0.25">
      <c r="A310" s="2">
        <v>20193177</v>
      </c>
      <c r="B310" s="2" t="s">
        <v>807</v>
      </c>
      <c r="C310" s="2" t="s">
        <v>808</v>
      </c>
      <c r="D310" s="2" t="s">
        <v>7</v>
      </c>
      <c r="E310" s="3" t="s">
        <v>1217</v>
      </c>
      <c r="F310" s="5" t="s">
        <v>1231</v>
      </c>
    </row>
    <row r="311" spans="1:6" x14ac:dyDescent="0.25">
      <c r="A311" s="2">
        <v>20190964</v>
      </c>
      <c r="B311" s="2" t="s">
        <v>809</v>
      </c>
      <c r="C311" s="2" t="s">
        <v>810</v>
      </c>
      <c r="D311" s="2" t="s">
        <v>7</v>
      </c>
      <c r="E311" s="3" t="s">
        <v>1217</v>
      </c>
      <c r="F311" s="5" t="s">
        <v>1231</v>
      </c>
    </row>
    <row r="312" spans="1:6" x14ac:dyDescent="0.25">
      <c r="A312" s="2">
        <v>20162098</v>
      </c>
      <c r="B312" s="2" t="s">
        <v>811</v>
      </c>
      <c r="C312" s="2" t="s">
        <v>226</v>
      </c>
      <c r="D312" s="2" t="s">
        <v>7</v>
      </c>
      <c r="E312" s="3" t="s">
        <v>1217</v>
      </c>
      <c r="F312" s="5" t="s">
        <v>1231</v>
      </c>
    </row>
    <row r="313" spans="1:6" x14ac:dyDescent="0.25">
      <c r="A313" s="2">
        <v>20190289</v>
      </c>
      <c r="B313" s="2" t="s">
        <v>185</v>
      </c>
      <c r="C313" s="2" t="s">
        <v>186</v>
      </c>
      <c r="D313" s="2" t="s">
        <v>7</v>
      </c>
      <c r="E313" s="3" t="s">
        <v>1217</v>
      </c>
      <c r="F313" s="5" t="s">
        <v>1231</v>
      </c>
    </row>
    <row r="314" spans="1:6" x14ac:dyDescent="0.25">
      <c r="A314" s="2">
        <v>20191551</v>
      </c>
      <c r="B314" s="2" t="s">
        <v>318</v>
      </c>
      <c r="C314" s="2" t="s">
        <v>459</v>
      </c>
      <c r="D314" s="2" t="s">
        <v>7</v>
      </c>
      <c r="E314" s="3" t="s">
        <v>1217</v>
      </c>
      <c r="F314" s="5" t="s">
        <v>1231</v>
      </c>
    </row>
    <row r="315" spans="1:6" x14ac:dyDescent="0.25">
      <c r="A315" s="2">
        <v>20191106</v>
      </c>
      <c r="B315" s="2" t="s">
        <v>812</v>
      </c>
      <c r="C315" s="2" t="s">
        <v>813</v>
      </c>
      <c r="D315" s="2" t="s">
        <v>7</v>
      </c>
      <c r="E315" s="3" t="s">
        <v>1217</v>
      </c>
      <c r="F315" s="5" t="s">
        <v>1231</v>
      </c>
    </row>
    <row r="316" spans="1:6" x14ac:dyDescent="0.25">
      <c r="A316" s="2">
        <v>20181478</v>
      </c>
      <c r="B316" s="2" t="s">
        <v>399</v>
      </c>
      <c r="C316" s="2" t="s">
        <v>814</v>
      </c>
      <c r="D316" s="2" t="s">
        <v>7</v>
      </c>
      <c r="E316" s="3" t="s">
        <v>1217</v>
      </c>
      <c r="F316" s="5" t="s">
        <v>1231</v>
      </c>
    </row>
    <row r="317" spans="1:6" x14ac:dyDescent="0.25">
      <c r="A317" s="2">
        <v>20191592</v>
      </c>
      <c r="B317" s="2" t="s">
        <v>815</v>
      </c>
      <c r="C317" s="2" t="s">
        <v>816</v>
      </c>
      <c r="D317" s="2" t="s">
        <v>7</v>
      </c>
      <c r="E317" s="3" t="s">
        <v>1217</v>
      </c>
      <c r="F317" s="5" t="s">
        <v>1231</v>
      </c>
    </row>
    <row r="318" spans="1:6" x14ac:dyDescent="0.25">
      <c r="A318" s="2">
        <v>20181163</v>
      </c>
      <c r="B318" s="2" t="s">
        <v>817</v>
      </c>
      <c r="C318" s="2" t="s">
        <v>818</v>
      </c>
      <c r="D318" s="2" t="s">
        <v>7</v>
      </c>
      <c r="E318" s="3" t="s">
        <v>1217</v>
      </c>
      <c r="F318" s="5" t="s">
        <v>1231</v>
      </c>
    </row>
    <row r="319" spans="1:6" x14ac:dyDescent="0.25">
      <c r="A319" s="2">
        <v>20191426</v>
      </c>
      <c r="B319" s="2" t="s">
        <v>819</v>
      </c>
      <c r="C319" s="2" t="s">
        <v>820</v>
      </c>
      <c r="D319" s="2" t="s">
        <v>7</v>
      </c>
      <c r="E319" s="3" t="s">
        <v>1217</v>
      </c>
      <c r="F319" s="5" t="s">
        <v>1231</v>
      </c>
    </row>
    <row r="320" spans="1:6" x14ac:dyDescent="0.25">
      <c r="A320" s="2">
        <v>20191218</v>
      </c>
      <c r="B320" s="2" t="s">
        <v>320</v>
      </c>
      <c r="C320" s="2" t="s">
        <v>821</v>
      </c>
      <c r="D320" s="2" t="s">
        <v>7</v>
      </c>
      <c r="E320" s="3" t="s">
        <v>1217</v>
      </c>
      <c r="F320" s="5" t="s">
        <v>1231</v>
      </c>
    </row>
    <row r="321" spans="1:6" x14ac:dyDescent="0.25">
      <c r="A321" s="2">
        <v>20181512</v>
      </c>
      <c r="B321" s="2" t="s">
        <v>97</v>
      </c>
      <c r="C321" s="2" t="s">
        <v>98</v>
      </c>
      <c r="D321" s="2" t="s">
        <v>7</v>
      </c>
      <c r="E321" s="3" t="s">
        <v>1217</v>
      </c>
      <c r="F321" s="5" t="s">
        <v>1231</v>
      </c>
    </row>
    <row r="322" spans="1:6" x14ac:dyDescent="0.25">
      <c r="A322" s="2">
        <v>20160370</v>
      </c>
      <c r="B322" s="2" t="s">
        <v>354</v>
      </c>
      <c r="C322" s="2" t="s">
        <v>822</v>
      </c>
      <c r="D322" s="2" t="s">
        <v>7</v>
      </c>
      <c r="E322" s="3" t="s">
        <v>1217</v>
      </c>
      <c r="F322" s="5" t="s">
        <v>1231</v>
      </c>
    </row>
    <row r="323" spans="1:6" x14ac:dyDescent="0.25">
      <c r="A323" s="2">
        <v>20181305</v>
      </c>
      <c r="B323" s="2" t="s">
        <v>669</v>
      </c>
      <c r="C323" s="2" t="s">
        <v>332</v>
      </c>
      <c r="D323" s="2" t="s">
        <v>7</v>
      </c>
      <c r="E323" s="3" t="s">
        <v>1217</v>
      </c>
      <c r="F323" s="5" t="s">
        <v>1231</v>
      </c>
    </row>
    <row r="324" spans="1:6" x14ac:dyDescent="0.25">
      <c r="A324" s="2">
        <v>20162045</v>
      </c>
      <c r="B324" s="2" t="s">
        <v>34</v>
      </c>
      <c r="C324" s="2" t="s">
        <v>35</v>
      </c>
      <c r="D324" s="2" t="s">
        <v>7</v>
      </c>
      <c r="E324" s="3" t="s">
        <v>1217</v>
      </c>
      <c r="F324" s="5" t="s">
        <v>1231</v>
      </c>
    </row>
    <row r="325" spans="1:6" x14ac:dyDescent="0.25">
      <c r="A325" s="2">
        <v>20171017</v>
      </c>
      <c r="B325" s="2" t="s">
        <v>823</v>
      </c>
      <c r="C325" s="2" t="s">
        <v>824</v>
      </c>
      <c r="D325" s="2" t="s">
        <v>7</v>
      </c>
      <c r="E325" s="3" t="s">
        <v>1217</v>
      </c>
      <c r="F325" s="5" t="s">
        <v>1231</v>
      </c>
    </row>
    <row r="326" spans="1:6" x14ac:dyDescent="0.25">
      <c r="A326" s="2">
        <v>20192959</v>
      </c>
      <c r="B326" s="2" t="s">
        <v>825</v>
      </c>
      <c r="C326" s="2" t="s">
        <v>826</v>
      </c>
      <c r="D326" s="2" t="s">
        <v>7</v>
      </c>
      <c r="E326" s="3" t="s">
        <v>1217</v>
      </c>
      <c r="F326" s="5" t="s">
        <v>1231</v>
      </c>
    </row>
    <row r="327" spans="1:6" x14ac:dyDescent="0.25">
      <c r="A327" s="2">
        <v>20193352</v>
      </c>
      <c r="B327" s="2" t="s">
        <v>359</v>
      </c>
      <c r="C327" s="2" t="s">
        <v>267</v>
      </c>
      <c r="D327" s="2" t="s">
        <v>7</v>
      </c>
      <c r="E327" s="3" t="s">
        <v>1217</v>
      </c>
      <c r="F327" s="5" t="s">
        <v>1231</v>
      </c>
    </row>
    <row r="328" spans="1:6" x14ac:dyDescent="0.25">
      <c r="A328" s="2">
        <v>20191998</v>
      </c>
      <c r="B328" s="2" t="s">
        <v>827</v>
      </c>
      <c r="C328" s="2" t="s">
        <v>360</v>
      </c>
      <c r="D328" s="2" t="s">
        <v>7</v>
      </c>
      <c r="E328" s="3" t="s">
        <v>1217</v>
      </c>
      <c r="F328" s="5" t="s">
        <v>1231</v>
      </c>
    </row>
    <row r="329" spans="1:6" x14ac:dyDescent="0.25">
      <c r="A329" s="2">
        <v>20171181</v>
      </c>
      <c r="B329" s="2" t="s">
        <v>272</v>
      </c>
      <c r="C329" s="2" t="s">
        <v>273</v>
      </c>
      <c r="D329" s="2" t="s">
        <v>7</v>
      </c>
      <c r="E329" s="3" t="s">
        <v>1217</v>
      </c>
      <c r="F329" s="5" t="s">
        <v>1231</v>
      </c>
    </row>
    <row r="330" spans="1:6" x14ac:dyDescent="0.25">
      <c r="A330" s="2">
        <v>20170924</v>
      </c>
      <c r="B330" s="2" t="s">
        <v>828</v>
      </c>
      <c r="C330" s="2" t="s">
        <v>829</v>
      </c>
      <c r="D330" s="2" t="s">
        <v>7</v>
      </c>
      <c r="E330" s="3" t="s">
        <v>1217</v>
      </c>
      <c r="F330" s="5" t="s">
        <v>1231</v>
      </c>
    </row>
    <row r="331" spans="1:6" x14ac:dyDescent="0.25">
      <c r="A331" s="2">
        <v>20190087</v>
      </c>
      <c r="B331" s="2" t="s">
        <v>470</v>
      </c>
      <c r="C331" s="2" t="s">
        <v>830</v>
      </c>
      <c r="D331" s="2" t="s">
        <v>7</v>
      </c>
      <c r="E331" s="3" t="s">
        <v>1217</v>
      </c>
      <c r="F331" s="5" t="s">
        <v>1231</v>
      </c>
    </row>
    <row r="332" spans="1:6" x14ac:dyDescent="0.25">
      <c r="A332" s="2">
        <v>20190095</v>
      </c>
      <c r="B332" s="2" t="s">
        <v>831</v>
      </c>
      <c r="C332" s="2" t="s">
        <v>832</v>
      </c>
      <c r="D332" s="2" t="s">
        <v>7</v>
      </c>
      <c r="E332" s="3" t="s">
        <v>1217</v>
      </c>
      <c r="F332" s="5" t="s">
        <v>1231</v>
      </c>
    </row>
    <row r="333" spans="1:6" x14ac:dyDescent="0.25">
      <c r="A333" s="2">
        <v>20190213</v>
      </c>
      <c r="B333" s="2" t="s">
        <v>833</v>
      </c>
      <c r="C333" s="2" t="s">
        <v>617</v>
      </c>
      <c r="D333" s="2" t="s">
        <v>7</v>
      </c>
      <c r="E333" s="3" t="s">
        <v>1217</v>
      </c>
      <c r="F333" s="5" t="s">
        <v>1231</v>
      </c>
    </row>
    <row r="334" spans="1:6" x14ac:dyDescent="0.25">
      <c r="A334" s="2">
        <v>20192030</v>
      </c>
      <c r="B334" s="2" t="s">
        <v>834</v>
      </c>
      <c r="C334" s="2" t="s">
        <v>835</v>
      </c>
      <c r="D334" s="2" t="s">
        <v>7</v>
      </c>
      <c r="E334" s="3" t="s">
        <v>1217</v>
      </c>
      <c r="F334" s="5" t="s">
        <v>1231</v>
      </c>
    </row>
    <row r="335" spans="1:6" x14ac:dyDescent="0.25">
      <c r="A335" s="2">
        <v>20191815</v>
      </c>
      <c r="B335" s="2" t="s">
        <v>415</v>
      </c>
      <c r="C335" s="2" t="s">
        <v>836</v>
      </c>
      <c r="D335" s="2" t="s">
        <v>7</v>
      </c>
      <c r="E335" s="3" t="s">
        <v>1217</v>
      </c>
      <c r="F335" s="5" t="s">
        <v>1231</v>
      </c>
    </row>
    <row r="336" spans="1:6" x14ac:dyDescent="0.25">
      <c r="A336" s="2">
        <v>20192024</v>
      </c>
      <c r="B336" s="2" t="s">
        <v>837</v>
      </c>
      <c r="C336" s="2" t="s">
        <v>838</v>
      </c>
      <c r="D336" s="2" t="s">
        <v>7</v>
      </c>
      <c r="E336" s="3" t="s">
        <v>1217</v>
      </c>
      <c r="F336" s="5" t="s">
        <v>1231</v>
      </c>
    </row>
    <row r="337" spans="1:6" x14ac:dyDescent="0.25">
      <c r="A337" s="2">
        <v>20190670</v>
      </c>
      <c r="B337" s="2" t="s">
        <v>839</v>
      </c>
      <c r="C337" s="2" t="s">
        <v>840</v>
      </c>
      <c r="D337" s="2" t="s">
        <v>7</v>
      </c>
      <c r="E337" s="3" t="s">
        <v>1217</v>
      </c>
      <c r="F337" s="5" t="s">
        <v>1231</v>
      </c>
    </row>
    <row r="338" spans="1:6" x14ac:dyDescent="0.25">
      <c r="A338" s="2">
        <v>20180084</v>
      </c>
      <c r="B338" s="2" t="s">
        <v>841</v>
      </c>
      <c r="C338" s="2" t="s">
        <v>321</v>
      </c>
      <c r="D338" s="2" t="s">
        <v>7</v>
      </c>
      <c r="E338" s="3" t="s">
        <v>1217</v>
      </c>
      <c r="F338" s="5" t="s">
        <v>1231</v>
      </c>
    </row>
    <row r="339" spans="1:6" x14ac:dyDescent="0.25">
      <c r="A339" s="2">
        <v>20192968</v>
      </c>
      <c r="B339" s="2" t="s">
        <v>333</v>
      </c>
      <c r="C339" s="2" t="s">
        <v>70</v>
      </c>
      <c r="D339" s="2" t="s">
        <v>7</v>
      </c>
      <c r="E339" s="3" t="s">
        <v>1217</v>
      </c>
      <c r="F339" s="5" t="s">
        <v>1231</v>
      </c>
    </row>
    <row r="340" spans="1:6" x14ac:dyDescent="0.25">
      <c r="A340" s="2">
        <v>20190259</v>
      </c>
      <c r="B340" s="2" t="s">
        <v>842</v>
      </c>
      <c r="C340" s="2" t="s">
        <v>843</v>
      </c>
      <c r="D340" s="2" t="s">
        <v>7</v>
      </c>
      <c r="E340" s="3" t="s">
        <v>1217</v>
      </c>
      <c r="F340" s="5" t="s">
        <v>1231</v>
      </c>
    </row>
    <row r="341" spans="1:6" x14ac:dyDescent="0.25">
      <c r="A341" s="2">
        <v>20191978</v>
      </c>
      <c r="B341" s="2" t="s">
        <v>844</v>
      </c>
      <c r="C341" s="2" t="s">
        <v>845</v>
      </c>
      <c r="D341" s="2" t="s">
        <v>7</v>
      </c>
      <c r="E341" s="3" t="s">
        <v>1217</v>
      </c>
      <c r="F341" s="5" t="s">
        <v>1231</v>
      </c>
    </row>
    <row r="342" spans="1:6" x14ac:dyDescent="0.25">
      <c r="A342" s="2">
        <v>20191536</v>
      </c>
      <c r="B342" s="2" t="s">
        <v>846</v>
      </c>
      <c r="C342" s="2" t="s">
        <v>306</v>
      </c>
      <c r="D342" s="2" t="s">
        <v>7</v>
      </c>
      <c r="E342" s="3" t="s">
        <v>1217</v>
      </c>
      <c r="F342" s="5" t="s">
        <v>1231</v>
      </c>
    </row>
    <row r="343" spans="1:6" x14ac:dyDescent="0.25">
      <c r="A343" s="2">
        <v>20190924</v>
      </c>
      <c r="B343" s="2" t="s">
        <v>847</v>
      </c>
      <c r="C343" s="2" t="s">
        <v>848</v>
      </c>
      <c r="D343" s="2" t="s">
        <v>7</v>
      </c>
      <c r="E343" s="3" t="s">
        <v>1217</v>
      </c>
      <c r="F343" s="5" t="s">
        <v>1231</v>
      </c>
    </row>
    <row r="344" spans="1:6" x14ac:dyDescent="0.25">
      <c r="A344" s="2">
        <v>20168209</v>
      </c>
      <c r="B344" s="2" t="s">
        <v>849</v>
      </c>
      <c r="C344" s="2" t="s">
        <v>125</v>
      </c>
      <c r="D344" s="2" t="s">
        <v>7</v>
      </c>
      <c r="E344" s="3" t="s">
        <v>1217</v>
      </c>
      <c r="F344" s="5" t="s">
        <v>1231</v>
      </c>
    </row>
    <row r="345" spans="1:6" x14ac:dyDescent="0.25">
      <c r="A345" s="2">
        <v>20191462</v>
      </c>
      <c r="B345" s="2" t="s">
        <v>850</v>
      </c>
      <c r="C345" s="2" t="s">
        <v>851</v>
      </c>
      <c r="D345" s="2" t="s">
        <v>7</v>
      </c>
      <c r="E345" s="3" t="s">
        <v>1217</v>
      </c>
      <c r="F345" s="5" t="s">
        <v>1231</v>
      </c>
    </row>
    <row r="346" spans="1:6" x14ac:dyDescent="0.25">
      <c r="A346" s="2">
        <v>20160668</v>
      </c>
      <c r="B346" s="2" t="s">
        <v>852</v>
      </c>
      <c r="C346" s="2" t="s">
        <v>853</v>
      </c>
      <c r="D346" s="2" t="s">
        <v>7</v>
      </c>
      <c r="E346" s="3" t="s">
        <v>1217</v>
      </c>
      <c r="F346" s="5" t="s">
        <v>1231</v>
      </c>
    </row>
    <row r="347" spans="1:6" x14ac:dyDescent="0.25">
      <c r="A347" s="2">
        <v>20190255</v>
      </c>
      <c r="B347" s="2" t="s">
        <v>367</v>
      </c>
      <c r="C347" s="2" t="s">
        <v>466</v>
      </c>
      <c r="D347" s="2" t="s">
        <v>7</v>
      </c>
      <c r="E347" s="3" t="s">
        <v>1217</v>
      </c>
      <c r="F347" s="5" t="s">
        <v>1231</v>
      </c>
    </row>
    <row r="348" spans="1:6" x14ac:dyDescent="0.25">
      <c r="A348" s="2">
        <v>20191895</v>
      </c>
      <c r="B348" s="2" t="s">
        <v>493</v>
      </c>
      <c r="C348" s="2" t="s">
        <v>854</v>
      </c>
      <c r="D348" s="2" t="s">
        <v>7</v>
      </c>
      <c r="E348" s="3" t="s">
        <v>1217</v>
      </c>
      <c r="F348" s="5" t="s">
        <v>1231</v>
      </c>
    </row>
    <row r="349" spans="1:6" x14ac:dyDescent="0.25">
      <c r="A349" s="2">
        <v>20170020</v>
      </c>
      <c r="B349" s="2" t="s">
        <v>354</v>
      </c>
      <c r="C349" s="2" t="s">
        <v>855</v>
      </c>
      <c r="D349" s="2" t="s">
        <v>7</v>
      </c>
      <c r="E349" s="3" t="s">
        <v>1217</v>
      </c>
      <c r="F349" s="5" t="s">
        <v>1231</v>
      </c>
    </row>
    <row r="350" spans="1:6" x14ac:dyDescent="0.25">
      <c r="A350" s="2">
        <v>20190062</v>
      </c>
      <c r="B350" s="2" t="s">
        <v>856</v>
      </c>
      <c r="C350" s="2" t="s">
        <v>857</v>
      </c>
      <c r="D350" s="2" t="s">
        <v>7</v>
      </c>
      <c r="E350" s="3" t="s">
        <v>1217</v>
      </c>
      <c r="F350" s="5" t="s">
        <v>1231</v>
      </c>
    </row>
    <row r="351" spans="1:6" x14ac:dyDescent="0.25">
      <c r="A351" s="2">
        <v>20182932</v>
      </c>
      <c r="B351" s="2" t="s">
        <v>858</v>
      </c>
      <c r="C351" s="2" t="s">
        <v>859</v>
      </c>
      <c r="D351" s="2" t="s">
        <v>7</v>
      </c>
      <c r="E351" s="3" t="s">
        <v>1217</v>
      </c>
      <c r="F351" s="5" t="s">
        <v>1231</v>
      </c>
    </row>
    <row r="352" spans="1:6" x14ac:dyDescent="0.25">
      <c r="A352" s="2">
        <v>20183956</v>
      </c>
      <c r="B352" s="2" t="s">
        <v>608</v>
      </c>
      <c r="C352" s="2" t="s">
        <v>860</v>
      </c>
      <c r="D352" s="2" t="s">
        <v>7</v>
      </c>
      <c r="E352" s="6" t="s">
        <v>1218</v>
      </c>
      <c r="F352" s="5" t="s">
        <v>1231</v>
      </c>
    </row>
    <row r="353" spans="1:6" x14ac:dyDescent="0.25">
      <c r="A353" s="2">
        <v>20171504</v>
      </c>
      <c r="B353" s="2" t="s">
        <v>861</v>
      </c>
      <c r="C353" s="2" t="s">
        <v>862</v>
      </c>
      <c r="D353" s="2" t="s">
        <v>7</v>
      </c>
      <c r="E353" s="6" t="s">
        <v>1218</v>
      </c>
      <c r="F353" s="5" t="s">
        <v>1231</v>
      </c>
    </row>
    <row r="354" spans="1:6" x14ac:dyDescent="0.25">
      <c r="A354" s="2">
        <v>20190406</v>
      </c>
      <c r="B354" s="2" t="s">
        <v>863</v>
      </c>
      <c r="C354" s="2" t="s">
        <v>864</v>
      </c>
      <c r="D354" s="2" t="s">
        <v>7</v>
      </c>
      <c r="E354" s="6" t="s">
        <v>1218</v>
      </c>
      <c r="F354" s="5" t="s">
        <v>1231</v>
      </c>
    </row>
    <row r="355" spans="1:6" x14ac:dyDescent="0.25">
      <c r="A355" s="2">
        <v>20191459</v>
      </c>
      <c r="B355" s="2" t="s">
        <v>865</v>
      </c>
      <c r="C355" s="2" t="s">
        <v>360</v>
      </c>
      <c r="D355" s="2" t="s">
        <v>7</v>
      </c>
      <c r="E355" s="6" t="s">
        <v>1218</v>
      </c>
      <c r="F355" s="5" t="s">
        <v>1231</v>
      </c>
    </row>
    <row r="356" spans="1:6" x14ac:dyDescent="0.25">
      <c r="A356" s="2">
        <v>20190767</v>
      </c>
      <c r="B356" s="2" t="s">
        <v>866</v>
      </c>
      <c r="C356" s="2" t="s">
        <v>867</v>
      </c>
      <c r="D356" s="2" t="s">
        <v>7</v>
      </c>
      <c r="E356" s="6" t="s">
        <v>1218</v>
      </c>
      <c r="F356" s="5" t="s">
        <v>1231</v>
      </c>
    </row>
    <row r="357" spans="1:6" x14ac:dyDescent="0.25">
      <c r="A357" s="2">
        <v>20190117</v>
      </c>
      <c r="B357" s="2" t="s">
        <v>868</v>
      </c>
      <c r="C357" s="2" t="s">
        <v>869</v>
      </c>
      <c r="D357" s="2" t="s">
        <v>7</v>
      </c>
      <c r="E357" s="6" t="s">
        <v>1218</v>
      </c>
      <c r="F357" s="5" t="s">
        <v>1231</v>
      </c>
    </row>
    <row r="358" spans="1:6" x14ac:dyDescent="0.25">
      <c r="A358" s="2">
        <v>20180888</v>
      </c>
      <c r="B358" s="2" t="s">
        <v>870</v>
      </c>
      <c r="C358" s="2" t="s">
        <v>871</v>
      </c>
      <c r="D358" s="2" t="s">
        <v>7</v>
      </c>
      <c r="E358" s="6" t="s">
        <v>1218</v>
      </c>
      <c r="F358" s="5" t="s">
        <v>1231</v>
      </c>
    </row>
    <row r="359" spans="1:6" x14ac:dyDescent="0.25">
      <c r="A359" s="2">
        <v>20190252</v>
      </c>
      <c r="B359" s="2" t="s">
        <v>399</v>
      </c>
      <c r="C359" s="2" t="s">
        <v>872</v>
      </c>
      <c r="D359" s="2" t="s">
        <v>7</v>
      </c>
      <c r="E359" s="6" t="s">
        <v>1218</v>
      </c>
      <c r="F359" s="5" t="s">
        <v>1231</v>
      </c>
    </row>
    <row r="360" spans="1:6" x14ac:dyDescent="0.25">
      <c r="A360" s="2">
        <v>20192061</v>
      </c>
      <c r="B360" s="2" t="s">
        <v>873</v>
      </c>
      <c r="C360" s="2" t="s">
        <v>289</v>
      </c>
      <c r="D360" s="2" t="s">
        <v>7</v>
      </c>
      <c r="E360" s="6" t="s">
        <v>1218</v>
      </c>
      <c r="F360" s="5" t="s">
        <v>1231</v>
      </c>
    </row>
    <row r="361" spans="1:6" x14ac:dyDescent="0.25">
      <c r="A361" s="2">
        <v>20190158</v>
      </c>
      <c r="B361" s="2" t="s">
        <v>874</v>
      </c>
      <c r="C361" s="2" t="s">
        <v>875</v>
      </c>
      <c r="D361" s="2" t="s">
        <v>7</v>
      </c>
      <c r="E361" s="6" t="s">
        <v>1218</v>
      </c>
      <c r="F361" s="5" t="s">
        <v>1231</v>
      </c>
    </row>
    <row r="362" spans="1:6" x14ac:dyDescent="0.25">
      <c r="A362" s="2">
        <v>20190930</v>
      </c>
      <c r="B362" s="2" t="s">
        <v>684</v>
      </c>
      <c r="C362" s="2" t="s">
        <v>125</v>
      </c>
      <c r="D362" s="2" t="s">
        <v>7</v>
      </c>
      <c r="E362" s="6" t="s">
        <v>1218</v>
      </c>
      <c r="F362" s="5" t="s">
        <v>1231</v>
      </c>
    </row>
    <row r="363" spans="1:6" x14ac:dyDescent="0.25">
      <c r="A363" s="2">
        <v>20192710</v>
      </c>
      <c r="B363" s="2" t="s">
        <v>691</v>
      </c>
      <c r="C363" s="2" t="s">
        <v>876</v>
      </c>
      <c r="D363" s="2" t="s">
        <v>7</v>
      </c>
      <c r="E363" s="6" t="s">
        <v>1218</v>
      </c>
      <c r="F363" s="5" t="s">
        <v>1231</v>
      </c>
    </row>
    <row r="364" spans="1:6" x14ac:dyDescent="0.25">
      <c r="A364" s="2">
        <v>20160792</v>
      </c>
      <c r="B364" s="2" t="s">
        <v>877</v>
      </c>
      <c r="C364" s="2" t="s">
        <v>321</v>
      </c>
      <c r="D364" s="2" t="s">
        <v>7</v>
      </c>
      <c r="E364" s="6" t="s">
        <v>1218</v>
      </c>
      <c r="F364" s="5" t="s">
        <v>1231</v>
      </c>
    </row>
    <row r="365" spans="1:6" x14ac:dyDescent="0.25">
      <c r="A365" s="2">
        <v>20170298</v>
      </c>
      <c r="B365" s="2" t="s">
        <v>878</v>
      </c>
      <c r="C365" s="2" t="s">
        <v>879</v>
      </c>
      <c r="D365" s="2" t="s">
        <v>7</v>
      </c>
      <c r="E365" s="6" t="s">
        <v>1218</v>
      </c>
      <c r="F365" s="5" t="s">
        <v>1231</v>
      </c>
    </row>
    <row r="366" spans="1:6" x14ac:dyDescent="0.25">
      <c r="A366" s="2">
        <v>20184099</v>
      </c>
      <c r="B366" s="2" t="s">
        <v>880</v>
      </c>
      <c r="C366" s="2" t="s">
        <v>881</v>
      </c>
      <c r="D366" s="2" t="s">
        <v>7</v>
      </c>
      <c r="E366" s="6" t="s">
        <v>1219</v>
      </c>
      <c r="F366" s="5" t="s">
        <v>1231</v>
      </c>
    </row>
    <row r="367" spans="1:6" x14ac:dyDescent="0.25">
      <c r="A367" s="2">
        <v>20174260</v>
      </c>
      <c r="B367" s="2" t="s">
        <v>882</v>
      </c>
      <c r="C367" s="2" t="s">
        <v>883</v>
      </c>
      <c r="D367" s="2" t="s">
        <v>7</v>
      </c>
      <c r="E367" s="6" t="s">
        <v>1219</v>
      </c>
      <c r="F367" s="5" t="s">
        <v>1231</v>
      </c>
    </row>
    <row r="368" spans="1:6" x14ac:dyDescent="0.25">
      <c r="A368" s="2">
        <v>20172423</v>
      </c>
      <c r="B368" s="2" t="s">
        <v>847</v>
      </c>
      <c r="C368" s="2" t="s">
        <v>884</v>
      </c>
      <c r="D368" s="2" t="s">
        <v>7</v>
      </c>
      <c r="E368" s="6" t="s">
        <v>1220</v>
      </c>
      <c r="F368" s="5" t="s">
        <v>1231</v>
      </c>
    </row>
    <row r="369" spans="1:6" x14ac:dyDescent="0.25">
      <c r="A369" s="2">
        <v>20190346</v>
      </c>
      <c r="B369" s="2" t="s">
        <v>196</v>
      </c>
      <c r="C369" s="2" t="s">
        <v>197</v>
      </c>
      <c r="D369" s="2" t="s">
        <v>7</v>
      </c>
      <c r="E369" s="6" t="s">
        <v>1220</v>
      </c>
      <c r="F369" s="5" t="s">
        <v>1231</v>
      </c>
    </row>
    <row r="370" spans="1:6" x14ac:dyDescent="0.25">
      <c r="A370" s="2">
        <v>20190802</v>
      </c>
      <c r="B370" s="2" t="s">
        <v>885</v>
      </c>
      <c r="C370" s="2" t="s">
        <v>886</v>
      </c>
      <c r="D370" s="2" t="s">
        <v>7</v>
      </c>
      <c r="E370" s="6" t="s">
        <v>1220</v>
      </c>
      <c r="F370" s="5" t="s">
        <v>1231</v>
      </c>
    </row>
    <row r="371" spans="1:6" x14ac:dyDescent="0.25">
      <c r="A371" s="2">
        <v>20190310</v>
      </c>
      <c r="B371" s="2" t="s">
        <v>887</v>
      </c>
      <c r="C371" s="2" t="s">
        <v>311</v>
      </c>
      <c r="D371" s="2" t="s">
        <v>7</v>
      </c>
      <c r="E371" s="6" t="s">
        <v>1220</v>
      </c>
      <c r="F371" s="5" t="s">
        <v>1231</v>
      </c>
    </row>
    <row r="372" spans="1:6" x14ac:dyDescent="0.25">
      <c r="A372" s="2">
        <v>20191582</v>
      </c>
      <c r="B372" s="2" t="s">
        <v>888</v>
      </c>
      <c r="C372" s="2" t="s">
        <v>889</v>
      </c>
      <c r="D372" s="2" t="s">
        <v>7</v>
      </c>
      <c r="E372" s="6" t="s">
        <v>1220</v>
      </c>
      <c r="F372" s="5" t="s">
        <v>1231</v>
      </c>
    </row>
    <row r="373" spans="1:6" x14ac:dyDescent="0.25">
      <c r="A373" s="2">
        <v>20160171</v>
      </c>
      <c r="B373" s="2" t="s">
        <v>890</v>
      </c>
      <c r="C373" s="2" t="s">
        <v>891</v>
      </c>
      <c r="D373" s="2" t="s">
        <v>7</v>
      </c>
      <c r="E373" s="6" t="s">
        <v>1220</v>
      </c>
      <c r="F373" s="5" t="s">
        <v>1231</v>
      </c>
    </row>
    <row r="374" spans="1:6" x14ac:dyDescent="0.25">
      <c r="A374" s="2">
        <v>20190200</v>
      </c>
      <c r="B374" s="2" t="s">
        <v>892</v>
      </c>
      <c r="C374" s="2" t="s">
        <v>893</v>
      </c>
      <c r="D374" s="2" t="s">
        <v>7</v>
      </c>
      <c r="E374" s="6" t="s">
        <v>1220</v>
      </c>
      <c r="F374" s="5" t="s">
        <v>1231</v>
      </c>
    </row>
    <row r="375" spans="1:6" x14ac:dyDescent="0.25">
      <c r="A375" s="2">
        <v>20191400</v>
      </c>
      <c r="B375" s="2" t="s">
        <v>894</v>
      </c>
      <c r="C375" s="2" t="s">
        <v>895</v>
      </c>
      <c r="D375" s="2" t="s">
        <v>7</v>
      </c>
      <c r="E375" s="6" t="s">
        <v>1220</v>
      </c>
      <c r="F375" s="5" t="s">
        <v>1231</v>
      </c>
    </row>
    <row r="376" spans="1:6" x14ac:dyDescent="0.25">
      <c r="A376" s="2">
        <v>20190422</v>
      </c>
      <c r="B376" s="2" t="s">
        <v>465</v>
      </c>
      <c r="C376" s="2" t="s">
        <v>896</v>
      </c>
      <c r="D376" s="2" t="s">
        <v>7</v>
      </c>
      <c r="E376" s="3" t="s">
        <v>1221</v>
      </c>
      <c r="F376" s="5" t="s">
        <v>1231</v>
      </c>
    </row>
    <row r="377" spans="1:6" x14ac:dyDescent="0.25">
      <c r="A377" s="2">
        <v>20180021</v>
      </c>
      <c r="B377" s="2" t="s">
        <v>463</v>
      </c>
      <c r="C377" s="2" t="s">
        <v>897</v>
      </c>
      <c r="D377" s="2" t="s">
        <v>7</v>
      </c>
      <c r="E377" s="3" t="s">
        <v>1221</v>
      </c>
      <c r="F377" s="5" t="s">
        <v>1231</v>
      </c>
    </row>
    <row r="378" spans="1:6" x14ac:dyDescent="0.25">
      <c r="A378" s="2">
        <v>20190308</v>
      </c>
      <c r="B378" s="2" t="s">
        <v>44</v>
      </c>
      <c r="C378" s="2" t="s">
        <v>45</v>
      </c>
      <c r="D378" s="2" t="s">
        <v>7</v>
      </c>
      <c r="E378" s="3" t="s">
        <v>1221</v>
      </c>
      <c r="F378" s="5" t="s">
        <v>1231</v>
      </c>
    </row>
    <row r="379" spans="1:6" x14ac:dyDescent="0.25">
      <c r="A379" s="2">
        <v>20172366</v>
      </c>
      <c r="B379" s="2" t="s">
        <v>898</v>
      </c>
      <c r="C379" s="2" t="s">
        <v>691</v>
      </c>
      <c r="D379" s="2" t="s">
        <v>7</v>
      </c>
      <c r="E379" s="3" t="s">
        <v>1221</v>
      </c>
      <c r="F379" s="5" t="s">
        <v>1231</v>
      </c>
    </row>
    <row r="380" spans="1:6" x14ac:dyDescent="0.25">
      <c r="A380" s="2">
        <v>20180846</v>
      </c>
      <c r="B380" s="2" t="s">
        <v>408</v>
      </c>
      <c r="C380" s="2" t="s">
        <v>899</v>
      </c>
      <c r="D380" s="2" t="s">
        <v>7</v>
      </c>
      <c r="E380" s="3" t="s">
        <v>1221</v>
      </c>
      <c r="F380" s="5" t="s">
        <v>1231</v>
      </c>
    </row>
    <row r="381" spans="1:6" x14ac:dyDescent="0.25">
      <c r="A381" s="2">
        <v>20191713</v>
      </c>
      <c r="B381" s="2" t="s">
        <v>287</v>
      </c>
      <c r="C381" s="2" t="s">
        <v>167</v>
      </c>
      <c r="D381" s="2" t="s">
        <v>7</v>
      </c>
      <c r="E381" s="3" t="s">
        <v>1221</v>
      </c>
      <c r="F381" s="5" t="s">
        <v>1231</v>
      </c>
    </row>
    <row r="382" spans="1:6" x14ac:dyDescent="0.25">
      <c r="A382" s="2">
        <v>20190106</v>
      </c>
      <c r="B382" s="2" t="s">
        <v>492</v>
      </c>
      <c r="C382" s="2" t="s">
        <v>699</v>
      </c>
      <c r="D382" s="2" t="s">
        <v>7</v>
      </c>
      <c r="E382" s="3" t="s">
        <v>1221</v>
      </c>
      <c r="F382" s="5" t="s">
        <v>1231</v>
      </c>
    </row>
    <row r="383" spans="1:6" x14ac:dyDescent="0.25">
      <c r="A383" s="2">
        <v>20184016</v>
      </c>
      <c r="B383" s="2" t="s">
        <v>900</v>
      </c>
      <c r="C383" s="2" t="s">
        <v>901</v>
      </c>
      <c r="D383" s="2" t="s">
        <v>7</v>
      </c>
      <c r="E383" s="3" t="s">
        <v>1221</v>
      </c>
      <c r="F383" s="5" t="s">
        <v>1231</v>
      </c>
    </row>
    <row r="384" spans="1:6" x14ac:dyDescent="0.25">
      <c r="A384" s="2">
        <v>20171544</v>
      </c>
      <c r="B384" s="2" t="s">
        <v>430</v>
      </c>
      <c r="C384" s="2" t="s">
        <v>902</v>
      </c>
      <c r="D384" s="2" t="s">
        <v>7</v>
      </c>
      <c r="E384" s="3" t="s">
        <v>1221</v>
      </c>
      <c r="F384" s="5" t="s">
        <v>1231</v>
      </c>
    </row>
    <row r="385" spans="1:6" x14ac:dyDescent="0.25">
      <c r="A385" s="2">
        <v>20193350</v>
      </c>
      <c r="B385" s="2" t="s">
        <v>903</v>
      </c>
      <c r="C385" s="2" t="s">
        <v>70</v>
      </c>
      <c r="D385" s="2" t="s">
        <v>7</v>
      </c>
      <c r="E385" s="3" t="s">
        <v>1221</v>
      </c>
      <c r="F385" s="5" t="s">
        <v>1231</v>
      </c>
    </row>
    <row r="386" spans="1:6" x14ac:dyDescent="0.25">
      <c r="A386" s="2">
        <v>20190290</v>
      </c>
      <c r="B386" s="2" t="s">
        <v>904</v>
      </c>
      <c r="C386" s="2" t="s">
        <v>905</v>
      </c>
      <c r="D386" s="2" t="s">
        <v>7</v>
      </c>
      <c r="E386" s="3" t="s">
        <v>1221</v>
      </c>
      <c r="F386" s="5" t="s">
        <v>1231</v>
      </c>
    </row>
    <row r="387" spans="1:6" x14ac:dyDescent="0.25">
      <c r="A387" s="2">
        <v>20190231</v>
      </c>
      <c r="B387" s="2" t="s">
        <v>906</v>
      </c>
      <c r="C387" s="2" t="s">
        <v>907</v>
      </c>
      <c r="D387" s="2" t="s">
        <v>7</v>
      </c>
      <c r="E387" s="3" t="s">
        <v>1221</v>
      </c>
      <c r="F387" s="5" t="s">
        <v>1231</v>
      </c>
    </row>
    <row r="388" spans="1:6" x14ac:dyDescent="0.25">
      <c r="A388" s="2">
        <v>20172210</v>
      </c>
      <c r="B388" s="2" t="s">
        <v>908</v>
      </c>
      <c r="C388" s="2" t="s">
        <v>909</v>
      </c>
      <c r="D388" s="2" t="s">
        <v>7</v>
      </c>
      <c r="E388" s="3" t="s">
        <v>1221</v>
      </c>
      <c r="F388" s="5" t="s">
        <v>1231</v>
      </c>
    </row>
    <row r="389" spans="1:6" x14ac:dyDescent="0.25">
      <c r="A389" s="2">
        <v>20191246</v>
      </c>
      <c r="B389" s="2" t="s">
        <v>223</v>
      </c>
      <c r="C389" s="2" t="s">
        <v>224</v>
      </c>
      <c r="D389" s="2" t="s">
        <v>7</v>
      </c>
      <c r="E389" s="3" t="s">
        <v>1221</v>
      </c>
      <c r="F389" s="5" t="s">
        <v>1231</v>
      </c>
    </row>
    <row r="390" spans="1:6" x14ac:dyDescent="0.25">
      <c r="A390" s="2">
        <v>20191577</v>
      </c>
      <c r="B390" s="2" t="s">
        <v>910</v>
      </c>
      <c r="C390" s="2" t="s">
        <v>911</v>
      </c>
      <c r="D390" s="2" t="s">
        <v>7</v>
      </c>
      <c r="E390" s="3" t="s">
        <v>1221</v>
      </c>
      <c r="F390" s="5" t="s">
        <v>1231</v>
      </c>
    </row>
    <row r="391" spans="1:6" x14ac:dyDescent="0.25">
      <c r="A391" s="2">
        <v>20160151</v>
      </c>
      <c r="B391" s="2" t="s">
        <v>912</v>
      </c>
      <c r="C391" s="2" t="s">
        <v>913</v>
      </c>
      <c r="D391" s="2" t="s">
        <v>7</v>
      </c>
      <c r="E391" s="3" t="s">
        <v>1221</v>
      </c>
      <c r="F391" s="5" t="s">
        <v>1231</v>
      </c>
    </row>
    <row r="392" spans="1:6" x14ac:dyDescent="0.25">
      <c r="A392" s="2">
        <v>20190127</v>
      </c>
      <c r="B392" s="2" t="s">
        <v>914</v>
      </c>
      <c r="C392" s="2" t="s">
        <v>915</v>
      </c>
      <c r="D392" s="2" t="s">
        <v>7</v>
      </c>
      <c r="E392" s="3" t="s">
        <v>1221</v>
      </c>
      <c r="F392" s="5" t="s">
        <v>1231</v>
      </c>
    </row>
    <row r="393" spans="1:6" x14ac:dyDescent="0.25">
      <c r="A393" s="2">
        <v>20183771</v>
      </c>
      <c r="B393" s="2" t="s">
        <v>497</v>
      </c>
      <c r="C393" s="2" t="s">
        <v>392</v>
      </c>
      <c r="D393" s="2" t="s">
        <v>7</v>
      </c>
      <c r="E393" s="3" t="s">
        <v>1221</v>
      </c>
      <c r="F393" s="5" t="s">
        <v>1231</v>
      </c>
    </row>
    <row r="394" spans="1:6" x14ac:dyDescent="0.25">
      <c r="A394" s="2">
        <v>20180851</v>
      </c>
      <c r="B394" s="2" t="s">
        <v>916</v>
      </c>
      <c r="C394" s="2" t="s">
        <v>917</v>
      </c>
      <c r="D394" s="2" t="s">
        <v>7</v>
      </c>
      <c r="E394" s="7" t="s">
        <v>1222</v>
      </c>
      <c r="F394" s="5" t="s">
        <v>1231</v>
      </c>
    </row>
    <row r="395" spans="1:6" x14ac:dyDescent="0.25">
      <c r="A395" s="2">
        <v>20170403</v>
      </c>
      <c r="B395" s="2" t="s">
        <v>918</v>
      </c>
      <c r="C395" s="2" t="s">
        <v>919</v>
      </c>
      <c r="D395" s="2" t="s">
        <v>7</v>
      </c>
      <c r="E395" s="7" t="s">
        <v>1222</v>
      </c>
      <c r="F395" s="5" t="s">
        <v>1231</v>
      </c>
    </row>
    <row r="396" spans="1:6" x14ac:dyDescent="0.25">
      <c r="A396" s="2">
        <v>20192273</v>
      </c>
      <c r="B396" s="2" t="s">
        <v>920</v>
      </c>
      <c r="C396" s="2" t="s">
        <v>921</v>
      </c>
      <c r="D396" s="2" t="s">
        <v>7</v>
      </c>
      <c r="E396" s="7" t="s">
        <v>1222</v>
      </c>
      <c r="F396" s="5" t="s">
        <v>1231</v>
      </c>
    </row>
    <row r="397" spans="1:6" x14ac:dyDescent="0.25">
      <c r="A397" s="2">
        <v>20191544</v>
      </c>
      <c r="B397" s="2" t="s">
        <v>922</v>
      </c>
      <c r="C397" s="2" t="s">
        <v>923</v>
      </c>
      <c r="D397" s="2" t="s">
        <v>7</v>
      </c>
      <c r="E397" s="7" t="s">
        <v>1222</v>
      </c>
      <c r="F397" s="5" t="s">
        <v>1231</v>
      </c>
    </row>
    <row r="398" spans="1:6" x14ac:dyDescent="0.25">
      <c r="A398" s="2">
        <v>20180933</v>
      </c>
      <c r="B398" s="2" t="s">
        <v>408</v>
      </c>
      <c r="C398" s="2" t="s">
        <v>924</v>
      </c>
      <c r="D398" s="2" t="s">
        <v>7</v>
      </c>
      <c r="E398" s="7" t="s">
        <v>1222</v>
      </c>
      <c r="F398" s="5" t="s">
        <v>1231</v>
      </c>
    </row>
    <row r="399" spans="1:6" x14ac:dyDescent="0.25">
      <c r="A399" s="2">
        <v>20185271</v>
      </c>
      <c r="B399" s="2" t="s">
        <v>925</v>
      </c>
      <c r="C399" s="2" t="s">
        <v>926</v>
      </c>
      <c r="D399" s="2" t="s">
        <v>7</v>
      </c>
      <c r="E399" s="7" t="s">
        <v>1222</v>
      </c>
      <c r="F399" s="5" t="s">
        <v>1231</v>
      </c>
    </row>
    <row r="400" spans="1:6" x14ac:dyDescent="0.25">
      <c r="A400" s="2">
        <v>20186462</v>
      </c>
      <c r="B400" s="2" t="s">
        <v>927</v>
      </c>
      <c r="C400" s="2" t="s">
        <v>67</v>
      </c>
      <c r="D400" s="2" t="s">
        <v>7</v>
      </c>
      <c r="E400" s="7" t="s">
        <v>1222</v>
      </c>
      <c r="F400" s="5" t="s">
        <v>1231</v>
      </c>
    </row>
    <row r="401" spans="1:6" x14ac:dyDescent="0.25">
      <c r="A401" s="2">
        <v>20191687</v>
      </c>
      <c r="B401" s="2" t="s">
        <v>305</v>
      </c>
      <c r="C401" s="2" t="s">
        <v>306</v>
      </c>
      <c r="D401" s="2" t="s">
        <v>7</v>
      </c>
      <c r="E401" s="7" t="s">
        <v>1222</v>
      </c>
      <c r="F401" s="5" t="s">
        <v>1231</v>
      </c>
    </row>
    <row r="402" spans="1:6" x14ac:dyDescent="0.25">
      <c r="A402" s="2">
        <v>20171465</v>
      </c>
      <c r="B402" s="2" t="s">
        <v>928</v>
      </c>
      <c r="C402" s="2" t="s">
        <v>929</v>
      </c>
      <c r="D402" s="2" t="s">
        <v>7</v>
      </c>
      <c r="E402" s="7" t="s">
        <v>1222</v>
      </c>
      <c r="F402" s="5" t="s">
        <v>1231</v>
      </c>
    </row>
    <row r="403" spans="1:6" x14ac:dyDescent="0.25">
      <c r="A403" s="2">
        <v>20173019</v>
      </c>
      <c r="B403" s="2" t="s">
        <v>930</v>
      </c>
      <c r="C403" s="2" t="s">
        <v>931</v>
      </c>
      <c r="D403" s="2" t="s">
        <v>7</v>
      </c>
      <c r="E403" s="7" t="s">
        <v>1222</v>
      </c>
      <c r="F403" s="5" t="s">
        <v>1231</v>
      </c>
    </row>
    <row r="404" spans="1:6" x14ac:dyDescent="0.25">
      <c r="A404" s="2">
        <v>20150280</v>
      </c>
      <c r="B404" s="2" t="s">
        <v>932</v>
      </c>
      <c r="C404" s="2" t="s">
        <v>933</v>
      </c>
      <c r="D404" s="2" t="s">
        <v>7</v>
      </c>
      <c r="E404" s="7" t="s">
        <v>1222</v>
      </c>
      <c r="F404" s="5" t="s">
        <v>1231</v>
      </c>
    </row>
    <row r="405" spans="1:6" x14ac:dyDescent="0.25">
      <c r="A405" s="2">
        <v>20163086</v>
      </c>
      <c r="B405" s="2" t="s">
        <v>934</v>
      </c>
      <c r="C405" s="2" t="s">
        <v>22</v>
      </c>
      <c r="D405" s="2" t="s">
        <v>7</v>
      </c>
      <c r="E405" s="7" t="s">
        <v>1222</v>
      </c>
      <c r="F405" s="5" t="s">
        <v>1231</v>
      </c>
    </row>
    <row r="406" spans="1:6" x14ac:dyDescent="0.25">
      <c r="A406" s="2">
        <v>20190313</v>
      </c>
      <c r="B406" s="2" t="s">
        <v>935</v>
      </c>
      <c r="C406" s="2" t="s">
        <v>936</v>
      </c>
      <c r="D406" s="2" t="s">
        <v>7</v>
      </c>
      <c r="E406" s="7" t="s">
        <v>1222</v>
      </c>
      <c r="F406" s="5" t="s">
        <v>1231</v>
      </c>
    </row>
    <row r="407" spans="1:6" x14ac:dyDescent="0.25">
      <c r="A407" s="2">
        <v>20193124</v>
      </c>
      <c r="B407" s="2" t="s">
        <v>557</v>
      </c>
      <c r="C407" s="2" t="s">
        <v>624</v>
      </c>
      <c r="D407" s="2" t="s">
        <v>7</v>
      </c>
      <c r="E407" s="7" t="s">
        <v>1222</v>
      </c>
      <c r="F407" s="5" t="s">
        <v>1231</v>
      </c>
    </row>
    <row r="408" spans="1:6" x14ac:dyDescent="0.25">
      <c r="A408" s="2">
        <v>20180336</v>
      </c>
      <c r="B408" s="2" t="s">
        <v>937</v>
      </c>
      <c r="C408" s="2" t="s">
        <v>938</v>
      </c>
      <c r="D408" s="2" t="s">
        <v>7</v>
      </c>
      <c r="E408" s="7" t="s">
        <v>1222</v>
      </c>
      <c r="F408" s="5" t="s">
        <v>1231</v>
      </c>
    </row>
    <row r="409" spans="1:6" x14ac:dyDescent="0.25">
      <c r="A409" s="2">
        <v>20170273</v>
      </c>
      <c r="B409" s="2" t="s">
        <v>689</v>
      </c>
      <c r="C409" s="2" t="s">
        <v>939</v>
      </c>
      <c r="D409" s="2" t="s">
        <v>7</v>
      </c>
      <c r="E409" s="7" t="s">
        <v>1222</v>
      </c>
      <c r="F409" s="5" t="s">
        <v>1231</v>
      </c>
    </row>
    <row r="410" spans="1:6" x14ac:dyDescent="0.25">
      <c r="A410" s="2">
        <v>20164678</v>
      </c>
      <c r="B410" s="2" t="s">
        <v>940</v>
      </c>
      <c r="C410" s="2" t="s">
        <v>610</v>
      </c>
      <c r="D410" s="2" t="s">
        <v>7</v>
      </c>
      <c r="E410" s="7" t="s">
        <v>1222</v>
      </c>
      <c r="F410" s="5" t="s">
        <v>1231</v>
      </c>
    </row>
    <row r="411" spans="1:6" x14ac:dyDescent="0.25">
      <c r="A411" s="2">
        <v>20153691</v>
      </c>
      <c r="B411" s="2" t="s">
        <v>941</v>
      </c>
      <c r="C411" s="2" t="s">
        <v>942</v>
      </c>
      <c r="D411" s="2" t="s">
        <v>7</v>
      </c>
      <c r="E411" s="7" t="s">
        <v>1222</v>
      </c>
      <c r="F411" s="5" t="s">
        <v>1231</v>
      </c>
    </row>
    <row r="412" spans="1:6" x14ac:dyDescent="0.25">
      <c r="A412" s="2">
        <v>20181094</v>
      </c>
      <c r="B412" s="2" t="s">
        <v>943</v>
      </c>
      <c r="C412" s="2" t="s">
        <v>708</v>
      </c>
      <c r="D412" s="2" t="s">
        <v>7</v>
      </c>
      <c r="E412" s="7" t="s">
        <v>1223</v>
      </c>
      <c r="F412" s="5" t="s">
        <v>1231</v>
      </c>
    </row>
    <row r="413" spans="1:6" x14ac:dyDescent="0.25">
      <c r="A413" s="2">
        <v>20181422</v>
      </c>
      <c r="B413" s="2" t="s">
        <v>944</v>
      </c>
      <c r="C413" s="2" t="s">
        <v>945</v>
      </c>
      <c r="D413" s="2" t="s">
        <v>7</v>
      </c>
      <c r="E413" s="7" t="s">
        <v>1223</v>
      </c>
      <c r="F413" s="5" t="s">
        <v>1231</v>
      </c>
    </row>
    <row r="414" spans="1:6" x14ac:dyDescent="0.25">
      <c r="A414" s="2">
        <v>20192937</v>
      </c>
      <c r="B414" s="2" t="s">
        <v>946</v>
      </c>
      <c r="C414" s="2" t="s">
        <v>947</v>
      </c>
      <c r="D414" s="2" t="s">
        <v>7</v>
      </c>
      <c r="E414" s="7" t="s">
        <v>1223</v>
      </c>
      <c r="F414" s="5" t="s">
        <v>1231</v>
      </c>
    </row>
    <row r="415" spans="1:6" x14ac:dyDescent="0.25">
      <c r="A415" s="2">
        <v>20171780</v>
      </c>
      <c r="B415" s="2" t="s">
        <v>575</v>
      </c>
      <c r="C415" s="2" t="s">
        <v>948</v>
      </c>
      <c r="D415" s="2" t="s">
        <v>7</v>
      </c>
      <c r="E415" s="7" t="s">
        <v>1223</v>
      </c>
      <c r="F415" s="5" t="s">
        <v>1231</v>
      </c>
    </row>
    <row r="416" spans="1:6" x14ac:dyDescent="0.25">
      <c r="A416" s="2">
        <v>20190319</v>
      </c>
      <c r="B416" s="2" t="s">
        <v>767</v>
      </c>
      <c r="C416" s="2" t="s">
        <v>949</v>
      </c>
      <c r="D416" s="2" t="s">
        <v>7</v>
      </c>
      <c r="E416" s="7" t="s">
        <v>1223</v>
      </c>
      <c r="F416" s="5" t="s">
        <v>1231</v>
      </c>
    </row>
    <row r="417" spans="1:6" x14ac:dyDescent="0.25">
      <c r="A417" s="2">
        <v>20192200</v>
      </c>
      <c r="B417" s="2" t="s">
        <v>950</v>
      </c>
      <c r="C417" s="2" t="s">
        <v>951</v>
      </c>
      <c r="D417" s="2" t="s">
        <v>7</v>
      </c>
      <c r="E417" s="7" t="s">
        <v>1223</v>
      </c>
      <c r="F417" s="5" t="s">
        <v>1231</v>
      </c>
    </row>
    <row r="418" spans="1:6" x14ac:dyDescent="0.25">
      <c r="A418" s="2">
        <v>20191226</v>
      </c>
      <c r="B418" s="2" t="s">
        <v>952</v>
      </c>
      <c r="C418" s="2" t="s">
        <v>953</v>
      </c>
      <c r="D418" s="2" t="s">
        <v>7</v>
      </c>
      <c r="E418" s="7" t="s">
        <v>1223</v>
      </c>
      <c r="F418" s="5" t="s">
        <v>1231</v>
      </c>
    </row>
    <row r="419" spans="1:6" x14ac:dyDescent="0.25">
      <c r="A419" s="2">
        <v>20160742</v>
      </c>
      <c r="B419" s="2" t="s">
        <v>954</v>
      </c>
      <c r="C419" s="2" t="s">
        <v>911</v>
      </c>
      <c r="D419" s="2" t="s">
        <v>7</v>
      </c>
      <c r="E419" s="7" t="s">
        <v>1223</v>
      </c>
      <c r="F419" s="5" t="s">
        <v>1231</v>
      </c>
    </row>
    <row r="420" spans="1:6" x14ac:dyDescent="0.25">
      <c r="A420" s="2">
        <v>20170206</v>
      </c>
      <c r="B420" s="2" t="s">
        <v>781</v>
      </c>
      <c r="C420" s="2" t="s">
        <v>872</v>
      </c>
      <c r="D420" s="2" t="s">
        <v>7</v>
      </c>
      <c r="E420" s="7" t="s">
        <v>1223</v>
      </c>
      <c r="F420" s="5" t="s">
        <v>1231</v>
      </c>
    </row>
    <row r="421" spans="1:6" x14ac:dyDescent="0.25">
      <c r="A421" s="2">
        <v>20172836</v>
      </c>
      <c r="B421" s="2" t="s">
        <v>955</v>
      </c>
      <c r="C421" s="2" t="s">
        <v>956</v>
      </c>
      <c r="D421" s="2" t="s">
        <v>7</v>
      </c>
      <c r="E421" s="7" t="s">
        <v>1223</v>
      </c>
      <c r="F421" s="5" t="s">
        <v>1231</v>
      </c>
    </row>
    <row r="422" spans="1:6" x14ac:dyDescent="0.25">
      <c r="A422" s="2">
        <v>20190329</v>
      </c>
      <c r="B422" s="2" t="s">
        <v>179</v>
      </c>
      <c r="C422" s="2" t="s">
        <v>957</v>
      </c>
      <c r="D422" s="2" t="s">
        <v>7</v>
      </c>
      <c r="E422" s="7" t="s">
        <v>1223</v>
      </c>
      <c r="F422" s="5" t="s">
        <v>1231</v>
      </c>
    </row>
    <row r="423" spans="1:6" x14ac:dyDescent="0.25">
      <c r="A423" s="2">
        <v>20168800</v>
      </c>
      <c r="B423" s="2" t="s">
        <v>958</v>
      </c>
      <c r="C423" s="2" t="s">
        <v>506</v>
      </c>
      <c r="D423" s="2" t="s">
        <v>7</v>
      </c>
      <c r="E423" s="7" t="s">
        <v>1223</v>
      </c>
      <c r="F423" s="5" t="s">
        <v>1231</v>
      </c>
    </row>
    <row r="424" spans="1:6" x14ac:dyDescent="0.25">
      <c r="A424" s="2">
        <v>20190177</v>
      </c>
      <c r="B424" s="2" t="s">
        <v>959</v>
      </c>
      <c r="C424" s="2" t="s">
        <v>960</v>
      </c>
      <c r="D424" s="2" t="s">
        <v>7</v>
      </c>
      <c r="E424" s="7" t="s">
        <v>1223</v>
      </c>
      <c r="F424" s="5" t="s">
        <v>1231</v>
      </c>
    </row>
    <row r="425" spans="1:6" x14ac:dyDescent="0.25">
      <c r="A425" s="2">
        <v>20190341</v>
      </c>
      <c r="B425" s="2" t="s">
        <v>961</v>
      </c>
      <c r="C425" s="2" t="s">
        <v>962</v>
      </c>
      <c r="D425" s="2" t="s">
        <v>7</v>
      </c>
      <c r="E425" s="7" t="s">
        <v>1223</v>
      </c>
      <c r="F425" s="5" t="s">
        <v>1231</v>
      </c>
    </row>
    <row r="426" spans="1:6" x14ac:dyDescent="0.25">
      <c r="A426" s="2">
        <v>20181773</v>
      </c>
      <c r="B426" s="2" t="s">
        <v>963</v>
      </c>
      <c r="C426" s="2" t="s">
        <v>964</v>
      </c>
      <c r="D426" s="2" t="s">
        <v>7</v>
      </c>
      <c r="E426" s="7" t="s">
        <v>1223</v>
      </c>
      <c r="F426" s="5" t="s">
        <v>1231</v>
      </c>
    </row>
    <row r="427" spans="1:6" x14ac:dyDescent="0.25">
      <c r="A427" s="2">
        <v>20191497</v>
      </c>
      <c r="B427" s="2" t="s">
        <v>965</v>
      </c>
      <c r="C427" s="2" t="s">
        <v>966</v>
      </c>
      <c r="D427" s="2" t="s">
        <v>7</v>
      </c>
      <c r="E427" s="7" t="s">
        <v>1223</v>
      </c>
      <c r="F427" s="5" t="s">
        <v>1231</v>
      </c>
    </row>
    <row r="428" spans="1:6" x14ac:dyDescent="0.25">
      <c r="A428" s="2">
        <v>20190285</v>
      </c>
      <c r="B428" s="2" t="s">
        <v>967</v>
      </c>
      <c r="C428" s="2" t="s">
        <v>504</v>
      </c>
      <c r="D428" s="2" t="s">
        <v>7</v>
      </c>
      <c r="E428" s="7" t="s">
        <v>1223</v>
      </c>
      <c r="F428" s="5" t="s">
        <v>1231</v>
      </c>
    </row>
    <row r="429" spans="1:6" x14ac:dyDescent="0.25">
      <c r="A429" s="2">
        <v>20172638</v>
      </c>
      <c r="B429" s="2" t="s">
        <v>968</v>
      </c>
      <c r="C429" s="2" t="s">
        <v>969</v>
      </c>
      <c r="D429" s="2" t="s">
        <v>7</v>
      </c>
      <c r="E429" s="7" t="s">
        <v>1223</v>
      </c>
      <c r="F429" s="5" t="s">
        <v>1231</v>
      </c>
    </row>
    <row r="430" spans="1:6" x14ac:dyDescent="0.25">
      <c r="A430" s="2">
        <v>20190080</v>
      </c>
      <c r="B430" s="2" t="s">
        <v>970</v>
      </c>
      <c r="C430" s="2" t="s">
        <v>319</v>
      </c>
      <c r="D430" s="2" t="s">
        <v>7</v>
      </c>
      <c r="E430" s="6" t="s">
        <v>1224</v>
      </c>
      <c r="F430" s="5" t="s">
        <v>1231</v>
      </c>
    </row>
    <row r="431" spans="1:6" x14ac:dyDescent="0.25">
      <c r="A431" s="2">
        <v>20193745</v>
      </c>
      <c r="B431" s="2" t="s">
        <v>465</v>
      </c>
      <c r="C431" s="2" t="s">
        <v>420</v>
      </c>
      <c r="D431" s="2" t="s">
        <v>7</v>
      </c>
      <c r="E431" s="6" t="s">
        <v>1224</v>
      </c>
      <c r="F431" s="5" t="s">
        <v>1231</v>
      </c>
    </row>
    <row r="432" spans="1:6" x14ac:dyDescent="0.25">
      <c r="A432" s="2">
        <v>20191774</v>
      </c>
      <c r="B432" s="2" t="s">
        <v>311</v>
      </c>
      <c r="C432" s="2" t="s">
        <v>666</v>
      </c>
      <c r="D432" s="2" t="s">
        <v>7</v>
      </c>
      <c r="E432" s="6" t="s">
        <v>1225</v>
      </c>
      <c r="F432" s="5" t="s">
        <v>1231</v>
      </c>
    </row>
    <row r="433" spans="1:6" x14ac:dyDescent="0.25">
      <c r="A433" s="2">
        <v>20180211</v>
      </c>
      <c r="B433" s="2" t="s">
        <v>971</v>
      </c>
      <c r="C433" s="2" t="s">
        <v>972</v>
      </c>
      <c r="D433" s="2" t="s">
        <v>7</v>
      </c>
      <c r="E433" s="6" t="s">
        <v>1225</v>
      </c>
      <c r="F433" s="5" t="s">
        <v>1231</v>
      </c>
    </row>
    <row r="434" spans="1:6" x14ac:dyDescent="0.25">
      <c r="A434" s="2">
        <v>20180903</v>
      </c>
      <c r="B434" s="2" t="s">
        <v>973</v>
      </c>
      <c r="C434" s="2" t="s">
        <v>974</v>
      </c>
      <c r="D434" s="2" t="s">
        <v>7</v>
      </c>
      <c r="E434" s="6" t="s">
        <v>1225</v>
      </c>
      <c r="F434" s="5" t="s">
        <v>1231</v>
      </c>
    </row>
    <row r="435" spans="1:6" x14ac:dyDescent="0.25">
      <c r="A435" s="2">
        <v>20180272</v>
      </c>
      <c r="B435" s="2" t="s">
        <v>975</v>
      </c>
      <c r="C435" s="2" t="s">
        <v>976</v>
      </c>
      <c r="D435" s="2" t="s">
        <v>7</v>
      </c>
      <c r="E435" s="6" t="s">
        <v>1225</v>
      </c>
      <c r="F435" s="5" t="s">
        <v>1231</v>
      </c>
    </row>
    <row r="436" spans="1:6" x14ac:dyDescent="0.25">
      <c r="A436" s="2">
        <v>20171165</v>
      </c>
      <c r="B436" s="2" t="s">
        <v>618</v>
      </c>
      <c r="C436" s="2" t="s">
        <v>977</v>
      </c>
      <c r="D436" s="2" t="s">
        <v>7</v>
      </c>
      <c r="E436" s="6" t="s">
        <v>1225</v>
      </c>
      <c r="F436" s="5" t="s">
        <v>1231</v>
      </c>
    </row>
    <row r="437" spans="1:6" x14ac:dyDescent="0.25">
      <c r="A437" s="2">
        <v>20170483</v>
      </c>
      <c r="B437" s="2" t="s">
        <v>920</v>
      </c>
      <c r="C437" s="2" t="s">
        <v>978</v>
      </c>
      <c r="D437" s="2" t="s">
        <v>7</v>
      </c>
      <c r="E437" s="6" t="s">
        <v>1225</v>
      </c>
      <c r="F437" s="5" t="s">
        <v>1231</v>
      </c>
    </row>
    <row r="438" spans="1:6" x14ac:dyDescent="0.25">
      <c r="A438" s="2">
        <v>20190394</v>
      </c>
      <c r="B438" s="2" t="s">
        <v>105</v>
      </c>
      <c r="C438" s="2" t="s">
        <v>979</v>
      </c>
      <c r="D438" s="2" t="s">
        <v>7</v>
      </c>
      <c r="E438" s="6" t="s">
        <v>1225</v>
      </c>
      <c r="F438" s="5" t="s">
        <v>1231</v>
      </c>
    </row>
    <row r="439" spans="1:6" x14ac:dyDescent="0.25">
      <c r="A439" s="2">
        <v>20182180</v>
      </c>
      <c r="B439" s="2" t="s">
        <v>980</v>
      </c>
      <c r="C439" s="2" t="s">
        <v>981</v>
      </c>
      <c r="D439" s="2" t="s">
        <v>7</v>
      </c>
      <c r="E439" s="6" t="s">
        <v>1225</v>
      </c>
      <c r="F439" s="5" t="s">
        <v>1231</v>
      </c>
    </row>
    <row r="440" spans="1:6" x14ac:dyDescent="0.25">
      <c r="A440" s="2">
        <v>20181463</v>
      </c>
      <c r="B440" s="2" t="s">
        <v>982</v>
      </c>
      <c r="C440" s="2" t="s">
        <v>983</v>
      </c>
      <c r="D440" s="2" t="s">
        <v>7</v>
      </c>
      <c r="E440" s="6" t="s">
        <v>1225</v>
      </c>
      <c r="F440" s="5" t="s">
        <v>1231</v>
      </c>
    </row>
    <row r="441" spans="1:6" x14ac:dyDescent="0.25">
      <c r="A441" s="2">
        <v>20192045</v>
      </c>
      <c r="B441" s="2" t="s">
        <v>710</v>
      </c>
      <c r="C441" s="2" t="s">
        <v>304</v>
      </c>
      <c r="D441" s="2" t="s">
        <v>7</v>
      </c>
      <c r="E441" s="6" t="s">
        <v>1225</v>
      </c>
      <c r="F441" s="5" t="s">
        <v>1231</v>
      </c>
    </row>
    <row r="442" spans="1:6" x14ac:dyDescent="0.25">
      <c r="A442" s="2">
        <v>20182761</v>
      </c>
      <c r="B442" s="2" t="s">
        <v>984</v>
      </c>
      <c r="C442" s="2" t="s">
        <v>985</v>
      </c>
      <c r="D442" s="2" t="s">
        <v>7</v>
      </c>
      <c r="E442" s="6" t="s">
        <v>1225</v>
      </c>
      <c r="F442" s="5" t="s">
        <v>1231</v>
      </c>
    </row>
    <row r="443" spans="1:6" x14ac:dyDescent="0.25">
      <c r="A443" s="2">
        <v>20190049</v>
      </c>
      <c r="B443" s="2" t="s">
        <v>986</v>
      </c>
      <c r="C443" s="2" t="s">
        <v>987</v>
      </c>
      <c r="D443" s="2" t="s">
        <v>7</v>
      </c>
      <c r="E443" s="6" t="s">
        <v>1225</v>
      </c>
      <c r="F443" s="5" t="s">
        <v>1231</v>
      </c>
    </row>
    <row r="444" spans="1:6" x14ac:dyDescent="0.25">
      <c r="A444" s="2">
        <v>20190258</v>
      </c>
      <c r="B444" s="2" t="s">
        <v>988</v>
      </c>
      <c r="C444" s="2" t="s">
        <v>989</v>
      </c>
      <c r="D444" s="2" t="s">
        <v>7</v>
      </c>
      <c r="E444" s="6" t="s">
        <v>1225</v>
      </c>
      <c r="F444" s="5" t="s">
        <v>1231</v>
      </c>
    </row>
    <row r="445" spans="1:6" x14ac:dyDescent="0.25">
      <c r="A445" s="2">
        <v>20190370</v>
      </c>
      <c r="B445" s="2" t="s">
        <v>458</v>
      </c>
      <c r="C445" s="2" t="s">
        <v>990</v>
      </c>
      <c r="D445" s="2" t="s">
        <v>7</v>
      </c>
      <c r="E445" s="6" t="s">
        <v>1225</v>
      </c>
      <c r="F445" s="5" t="s">
        <v>1231</v>
      </c>
    </row>
    <row r="446" spans="1:6" x14ac:dyDescent="0.25">
      <c r="A446" s="2">
        <v>20192007</v>
      </c>
      <c r="B446" s="2" t="s">
        <v>400</v>
      </c>
      <c r="C446" s="2" t="s">
        <v>991</v>
      </c>
      <c r="D446" s="2" t="s">
        <v>7</v>
      </c>
      <c r="E446" s="6" t="s">
        <v>1225</v>
      </c>
      <c r="F446" s="5" t="s">
        <v>1231</v>
      </c>
    </row>
    <row r="447" spans="1:6" x14ac:dyDescent="0.25">
      <c r="A447" s="2">
        <v>20182133</v>
      </c>
      <c r="B447" s="2" t="s">
        <v>992</v>
      </c>
      <c r="C447" s="2" t="s">
        <v>51</v>
      </c>
      <c r="D447" s="2" t="s">
        <v>7</v>
      </c>
      <c r="E447" s="6" t="s">
        <v>1225</v>
      </c>
      <c r="F447" s="5" t="s">
        <v>1231</v>
      </c>
    </row>
    <row r="448" spans="1:6" x14ac:dyDescent="0.25">
      <c r="A448" s="2">
        <v>20190365</v>
      </c>
      <c r="B448" s="2" t="s">
        <v>86</v>
      </c>
      <c r="C448" s="2" t="s">
        <v>80</v>
      </c>
      <c r="D448" s="2" t="s">
        <v>7</v>
      </c>
      <c r="E448" s="6" t="s">
        <v>1225</v>
      </c>
      <c r="F448" s="5" t="s">
        <v>1231</v>
      </c>
    </row>
    <row r="449" spans="1:6" x14ac:dyDescent="0.25">
      <c r="A449" s="2">
        <v>20190208</v>
      </c>
      <c r="B449" s="2" t="s">
        <v>944</v>
      </c>
      <c r="C449" s="2" t="s">
        <v>993</v>
      </c>
      <c r="D449" s="2" t="s">
        <v>7</v>
      </c>
      <c r="E449" s="6" t="s">
        <v>1225</v>
      </c>
      <c r="F449" s="5" t="s">
        <v>1231</v>
      </c>
    </row>
    <row r="450" spans="1:6" x14ac:dyDescent="0.25">
      <c r="A450" s="2">
        <v>20190036</v>
      </c>
      <c r="B450" s="2" t="s">
        <v>994</v>
      </c>
      <c r="C450" s="2" t="s">
        <v>995</v>
      </c>
      <c r="D450" s="2" t="s">
        <v>7</v>
      </c>
      <c r="E450" s="6" t="s">
        <v>1226</v>
      </c>
      <c r="F450" s="5" t="s">
        <v>1231</v>
      </c>
    </row>
    <row r="451" spans="1:6" x14ac:dyDescent="0.25">
      <c r="A451" s="2">
        <v>20170798</v>
      </c>
      <c r="B451" s="2" t="s">
        <v>805</v>
      </c>
      <c r="C451" s="2" t="s">
        <v>996</v>
      </c>
      <c r="D451" s="2" t="s">
        <v>7</v>
      </c>
      <c r="E451" s="6" t="s">
        <v>1226</v>
      </c>
      <c r="F451" s="5" t="s">
        <v>1231</v>
      </c>
    </row>
    <row r="452" spans="1:6" x14ac:dyDescent="0.25">
      <c r="A452" s="2">
        <v>20192419</v>
      </c>
      <c r="B452" s="2" t="s">
        <v>997</v>
      </c>
      <c r="C452" s="2" t="s">
        <v>998</v>
      </c>
      <c r="D452" s="2" t="s">
        <v>7</v>
      </c>
      <c r="E452" s="6" t="s">
        <v>1227</v>
      </c>
      <c r="F452" s="5" t="s">
        <v>1231</v>
      </c>
    </row>
    <row r="453" spans="1:6" x14ac:dyDescent="0.25">
      <c r="A453" s="2">
        <v>20190963</v>
      </c>
      <c r="B453" s="2" t="s">
        <v>999</v>
      </c>
      <c r="C453" s="2" t="s">
        <v>1000</v>
      </c>
      <c r="D453" s="2" t="s">
        <v>7</v>
      </c>
      <c r="E453" s="6" t="s">
        <v>1227</v>
      </c>
      <c r="F453" s="5" t="s">
        <v>1231</v>
      </c>
    </row>
    <row r="454" spans="1:6" x14ac:dyDescent="0.25">
      <c r="A454" s="2">
        <v>20190166</v>
      </c>
      <c r="B454" s="2" t="s">
        <v>1001</v>
      </c>
      <c r="C454" s="2" t="s">
        <v>1002</v>
      </c>
      <c r="D454" s="2" t="s">
        <v>7</v>
      </c>
      <c r="E454" s="6" t="s">
        <v>1227</v>
      </c>
      <c r="F454" s="5" t="s">
        <v>1231</v>
      </c>
    </row>
    <row r="455" spans="1:6" x14ac:dyDescent="0.25">
      <c r="A455" s="2">
        <v>20191463</v>
      </c>
      <c r="B455" s="2" t="s">
        <v>493</v>
      </c>
      <c r="C455" s="2" t="s">
        <v>1003</v>
      </c>
      <c r="D455" s="2" t="s">
        <v>7</v>
      </c>
      <c r="E455" s="6" t="s">
        <v>1227</v>
      </c>
      <c r="F455" s="5" t="s">
        <v>1231</v>
      </c>
    </row>
    <row r="456" spans="1:6" x14ac:dyDescent="0.25">
      <c r="A456" s="2">
        <v>20192912</v>
      </c>
      <c r="B456" s="2" t="s">
        <v>760</v>
      </c>
      <c r="C456" s="2" t="s">
        <v>774</v>
      </c>
      <c r="D456" s="2" t="s">
        <v>7</v>
      </c>
      <c r="E456" s="6" t="s">
        <v>1227</v>
      </c>
      <c r="F456" s="5" t="s">
        <v>1231</v>
      </c>
    </row>
    <row r="457" spans="1:6" x14ac:dyDescent="0.25">
      <c r="A457" s="2">
        <v>20150574</v>
      </c>
      <c r="B457" s="2" t="s">
        <v>1004</v>
      </c>
      <c r="C457" s="2" t="s">
        <v>1005</v>
      </c>
      <c r="D457" s="2" t="s">
        <v>7</v>
      </c>
      <c r="E457" s="6" t="s">
        <v>1227</v>
      </c>
      <c r="F457" s="5" t="s">
        <v>1231</v>
      </c>
    </row>
    <row r="458" spans="1:6" x14ac:dyDescent="0.25">
      <c r="A458" s="2">
        <v>20191491</v>
      </c>
      <c r="B458" s="2" t="s">
        <v>1006</v>
      </c>
      <c r="C458" s="2" t="s">
        <v>401</v>
      </c>
      <c r="D458" s="2" t="s">
        <v>7</v>
      </c>
      <c r="E458" s="6" t="s">
        <v>1227</v>
      </c>
      <c r="F458" s="5" t="s">
        <v>1231</v>
      </c>
    </row>
    <row r="459" spans="1:6" x14ac:dyDescent="0.25">
      <c r="A459" s="2">
        <v>20170147</v>
      </c>
      <c r="B459" s="2" t="s">
        <v>34</v>
      </c>
      <c r="C459" s="2" t="s">
        <v>1007</v>
      </c>
      <c r="D459" s="2" t="s">
        <v>7</v>
      </c>
      <c r="E459" s="6" t="s">
        <v>1227</v>
      </c>
      <c r="F459" s="5" t="s">
        <v>1231</v>
      </c>
    </row>
    <row r="460" spans="1:6" x14ac:dyDescent="0.25">
      <c r="A460" s="2">
        <v>20174171</v>
      </c>
      <c r="B460" s="2" t="s">
        <v>1008</v>
      </c>
      <c r="C460" s="2" t="s">
        <v>1009</v>
      </c>
      <c r="D460" s="2" t="s">
        <v>7</v>
      </c>
      <c r="E460" s="6" t="s">
        <v>1227</v>
      </c>
      <c r="F460" s="5" t="s">
        <v>1231</v>
      </c>
    </row>
    <row r="461" spans="1:6" x14ac:dyDescent="0.25">
      <c r="A461" s="2">
        <v>20192087</v>
      </c>
      <c r="B461" s="2" t="s">
        <v>287</v>
      </c>
      <c r="C461" s="2" t="s">
        <v>1010</v>
      </c>
      <c r="D461" s="2" t="s">
        <v>7</v>
      </c>
      <c r="E461" s="6" t="s">
        <v>1227</v>
      </c>
      <c r="F461" s="5" t="s">
        <v>1231</v>
      </c>
    </row>
    <row r="462" spans="1:6" x14ac:dyDescent="0.25">
      <c r="A462" s="2">
        <v>20190196</v>
      </c>
      <c r="B462" s="2" t="s">
        <v>398</v>
      </c>
      <c r="C462" s="2" t="s">
        <v>1011</v>
      </c>
      <c r="D462" s="2" t="s">
        <v>7</v>
      </c>
      <c r="E462" s="6" t="s">
        <v>1227</v>
      </c>
      <c r="F462" s="5" t="s">
        <v>1231</v>
      </c>
    </row>
    <row r="463" spans="1:6" x14ac:dyDescent="0.25">
      <c r="A463" s="2">
        <v>20190085</v>
      </c>
      <c r="B463" s="2" t="s">
        <v>1012</v>
      </c>
      <c r="C463" s="2" t="s">
        <v>893</v>
      </c>
      <c r="D463" s="2" t="s">
        <v>7</v>
      </c>
      <c r="E463" s="6" t="s">
        <v>1227</v>
      </c>
      <c r="F463" s="5" t="s">
        <v>1231</v>
      </c>
    </row>
    <row r="464" spans="1:6" x14ac:dyDescent="0.25">
      <c r="A464" s="2">
        <v>20182108</v>
      </c>
      <c r="B464" s="2" t="s">
        <v>1013</v>
      </c>
      <c r="C464" s="2" t="s">
        <v>1014</v>
      </c>
      <c r="D464" s="2" t="s">
        <v>7</v>
      </c>
      <c r="E464" s="6" t="s">
        <v>1227</v>
      </c>
      <c r="F464" s="5" t="s">
        <v>1231</v>
      </c>
    </row>
    <row r="465" spans="1:6" x14ac:dyDescent="0.25">
      <c r="A465" s="2">
        <v>20181260</v>
      </c>
      <c r="B465" s="2" t="s">
        <v>1015</v>
      </c>
      <c r="C465" s="2" t="s">
        <v>1016</v>
      </c>
      <c r="D465" s="2" t="s">
        <v>7</v>
      </c>
      <c r="E465" s="6" t="s">
        <v>1227</v>
      </c>
      <c r="F465" s="5" t="s">
        <v>1231</v>
      </c>
    </row>
    <row r="466" spans="1:6" x14ac:dyDescent="0.25">
      <c r="A466" s="2">
        <v>20172804</v>
      </c>
      <c r="B466" s="2" t="s">
        <v>1017</v>
      </c>
      <c r="C466" s="2" t="s">
        <v>1018</v>
      </c>
      <c r="D466" s="2" t="s">
        <v>7</v>
      </c>
      <c r="E466" s="6" t="s">
        <v>1227</v>
      </c>
      <c r="F466" s="5" t="s">
        <v>1231</v>
      </c>
    </row>
    <row r="467" spans="1:6" x14ac:dyDescent="0.25">
      <c r="A467" s="2">
        <v>20190295</v>
      </c>
      <c r="B467" s="2" t="s">
        <v>592</v>
      </c>
      <c r="C467" s="2" t="s">
        <v>1019</v>
      </c>
      <c r="D467" s="2" t="s">
        <v>7</v>
      </c>
      <c r="E467" s="6" t="s">
        <v>1227</v>
      </c>
      <c r="F467" s="5" t="s">
        <v>1231</v>
      </c>
    </row>
    <row r="468" spans="1:6" x14ac:dyDescent="0.25">
      <c r="A468" s="2">
        <v>20181424</v>
      </c>
      <c r="B468" s="2" t="s">
        <v>408</v>
      </c>
      <c r="C468" s="2" t="s">
        <v>311</v>
      </c>
      <c r="D468" s="2" t="s">
        <v>7</v>
      </c>
      <c r="E468" s="6" t="s">
        <v>1227</v>
      </c>
      <c r="F468" s="5" t="s">
        <v>1231</v>
      </c>
    </row>
    <row r="469" spans="1:6" x14ac:dyDescent="0.25">
      <c r="A469" s="2">
        <v>20181541</v>
      </c>
      <c r="B469" s="2" t="s">
        <v>1020</v>
      </c>
      <c r="C469" s="2" t="s">
        <v>896</v>
      </c>
      <c r="D469" s="2" t="s">
        <v>7</v>
      </c>
      <c r="E469" s="6" t="s">
        <v>1227</v>
      </c>
      <c r="F469" s="5" t="s">
        <v>1231</v>
      </c>
    </row>
    <row r="470" spans="1:6" x14ac:dyDescent="0.25">
      <c r="A470" s="2">
        <v>20170343</v>
      </c>
      <c r="B470" s="2" t="s">
        <v>1021</v>
      </c>
      <c r="C470" s="2" t="s">
        <v>1022</v>
      </c>
      <c r="D470" s="2" t="s">
        <v>7</v>
      </c>
      <c r="E470" s="6" t="s">
        <v>1227</v>
      </c>
      <c r="F470" s="5" t="s">
        <v>1231</v>
      </c>
    </row>
    <row r="471" spans="1:6" x14ac:dyDescent="0.25">
      <c r="A471" s="2">
        <v>20182689</v>
      </c>
      <c r="B471" s="2" t="s">
        <v>229</v>
      </c>
      <c r="C471" s="2" t="s">
        <v>1023</v>
      </c>
      <c r="D471" s="2" t="s">
        <v>7</v>
      </c>
      <c r="E471" s="6" t="s">
        <v>1227</v>
      </c>
      <c r="F471" s="5" t="s">
        <v>1231</v>
      </c>
    </row>
    <row r="472" spans="1:6" x14ac:dyDescent="0.25">
      <c r="A472" s="2">
        <v>20162351</v>
      </c>
      <c r="B472" s="2" t="s">
        <v>1024</v>
      </c>
      <c r="C472" s="2" t="s">
        <v>1025</v>
      </c>
      <c r="D472" s="2" t="s">
        <v>7</v>
      </c>
      <c r="E472" s="6" t="s">
        <v>1227</v>
      </c>
      <c r="F472" s="5" t="s">
        <v>1231</v>
      </c>
    </row>
    <row r="473" spans="1:6" x14ac:dyDescent="0.25">
      <c r="A473" s="2">
        <v>20190154</v>
      </c>
      <c r="B473" s="2" t="s">
        <v>115</v>
      </c>
      <c r="C473" s="2" t="s">
        <v>1026</v>
      </c>
      <c r="D473" s="2" t="s">
        <v>7</v>
      </c>
      <c r="E473" s="6" t="s">
        <v>1227</v>
      </c>
      <c r="F473" s="5" t="s">
        <v>1231</v>
      </c>
    </row>
    <row r="474" spans="1:6" x14ac:dyDescent="0.25">
      <c r="A474" s="2">
        <v>20193461</v>
      </c>
      <c r="B474" s="2" t="s">
        <v>1027</v>
      </c>
      <c r="C474" s="2" t="s">
        <v>1028</v>
      </c>
      <c r="D474" s="2" t="s">
        <v>7</v>
      </c>
      <c r="E474" s="6" t="s">
        <v>1227</v>
      </c>
      <c r="F474" s="5" t="s">
        <v>1231</v>
      </c>
    </row>
    <row r="475" spans="1:6" x14ac:dyDescent="0.25">
      <c r="A475" s="2">
        <v>20158285</v>
      </c>
      <c r="B475" s="2" t="s">
        <v>1029</v>
      </c>
      <c r="C475" s="2" t="s">
        <v>1030</v>
      </c>
      <c r="D475" s="2" t="s">
        <v>7</v>
      </c>
      <c r="E475" s="6" t="s">
        <v>1227</v>
      </c>
      <c r="F475" s="5" t="s">
        <v>1231</v>
      </c>
    </row>
    <row r="476" spans="1:6" x14ac:dyDescent="0.25">
      <c r="A476" s="2">
        <v>20190228</v>
      </c>
      <c r="B476" s="2" t="s">
        <v>1031</v>
      </c>
      <c r="C476" s="2" t="s">
        <v>1032</v>
      </c>
      <c r="D476" s="2" t="s">
        <v>7</v>
      </c>
      <c r="E476" s="6" t="s">
        <v>1227</v>
      </c>
      <c r="F476" s="5" t="s">
        <v>1231</v>
      </c>
    </row>
    <row r="477" spans="1:6" x14ac:dyDescent="0.25">
      <c r="A477" s="2">
        <v>20181319</v>
      </c>
      <c r="B477" s="2" t="s">
        <v>1033</v>
      </c>
      <c r="C477" s="2" t="s">
        <v>1034</v>
      </c>
      <c r="D477" s="2" t="s">
        <v>7</v>
      </c>
      <c r="E477" s="6" t="s">
        <v>1227</v>
      </c>
      <c r="F477" s="5" t="s">
        <v>1231</v>
      </c>
    </row>
    <row r="478" spans="1:6" x14ac:dyDescent="0.25">
      <c r="A478" s="2">
        <v>20150598</v>
      </c>
      <c r="B478" s="2" t="s">
        <v>1035</v>
      </c>
      <c r="C478" s="2" t="s">
        <v>1036</v>
      </c>
      <c r="D478" s="2" t="s">
        <v>7</v>
      </c>
      <c r="E478" s="6" t="s">
        <v>1227</v>
      </c>
      <c r="F478" s="5" t="s">
        <v>1231</v>
      </c>
    </row>
    <row r="479" spans="1:6" x14ac:dyDescent="0.25">
      <c r="A479" s="2">
        <v>20167925</v>
      </c>
      <c r="B479" s="2" t="s">
        <v>537</v>
      </c>
      <c r="C479" s="2" t="s">
        <v>1037</v>
      </c>
      <c r="D479" s="2" t="s">
        <v>7</v>
      </c>
      <c r="E479" s="6" t="s">
        <v>1227</v>
      </c>
      <c r="F479" s="5" t="s">
        <v>1231</v>
      </c>
    </row>
    <row r="480" spans="1:6" x14ac:dyDescent="0.25">
      <c r="A480" s="2">
        <v>20161744</v>
      </c>
      <c r="B480" s="2" t="s">
        <v>1038</v>
      </c>
      <c r="C480" s="2" t="s">
        <v>411</v>
      </c>
      <c r="D480" s="2" t="s">
        <v>7</v>
      </c>
      <c r="E480" s="6" t="s">
        <v>1227</v>
      </c>
      <c r="F480" s="5" t="s">
        <v>1231</v>
      </c>
    </row>
    <row r="481" spans="1:6" x14ac:dyDescent="0.25">
      <c r="A481" s="2">
        <v>20164598</v>
      </c>
      <c r="B481" s="2" t="s">
        <v>650</v>
      </c>
      <c r="C481" s="2" t="s">
        <v>1039</v>
      </c>
      <c r="D481" s="2" t="s">
        <v>7</v>
      </c>
      <c r="E481" s="6" t="s">
        <v>1227</v>
      </c>
      <c r="F481" s="5" t="s">
        <v>1231</v>
      </c>
    </row>
    <row r="482" spans="1:6" x14ac:dyDescent="0.25">
      <c r="A482" s="2">
        <v>20190050</v>
      </c>
      <c r="B482" s="2" t="s">
        <v>311</v>
      </c>
      <c r="C482" s="2" t="s">
        <v>1040</v>
      </c>
      <c r="D482" s="2" t="s">
        <v>7</v>
      </c>
      <c r="E482" s="6" t="s">
        <v>1227</v>
      </c>
      <c r="F482" s="5" t="s">
        <v>1231</v>
      </c>
    </row>
    <row r="483" spans="1:6" x14ac:dyDescent="0.25">
      <c r="A483" s="2">
        <v>20168320</v>
      </c>
      <c r="B483" s="2" t="s">
        <v>1041</v>
      </c>
      <c r="C483" s="2" t="s">
        <v>1042</v>
      </c>
      <c r="D483" s="2" t="s">
        <v>7</v>
      </c>
      <c r="E483" s="6" t="s">
        <v>1227</v>
      </c>
      <c r="F483" s="5" t="s">
        <v>1231</v>
      </c>
    </row>
    <row r="484" spans="1:6" x14ac:dyDescent="0.25">
      <c r="A484" s="4">
        <v>20182561</v>
      </c>
      <c r="B484" s="4" t="s">
        <v>14</v>
      </c>
      <c r="C484" s="4" t="s">
        <v>15</v>
      </c>
      <c r="D484" s="4" t="s">
        <v>7</v>
      </c>
      <c r="E484" s="6" t="s">
        <v>1227</v>
      </c>
      <c r="F484" s="5" t="s">
        <v>1231</v>
      </c>
    </row>
    <row r="485" spans="1:6" x14ac:dyDescent="0.25">
      <c r="A485" s="4">
        <v>20190035</v>
      </c>
      <c r="B485" s="4" t="s">
        <v>17</v>
      </c>
      <c r="C485" s="4" t="s">
        <v>18</v>
      </c>
      <c r="D485" s="4" t="s">
        <v>7</v>
      </c>
      <c r="E485" s="6" t="s">
        <v>1227</v>
      </c>
      <c r="F485" s="5" t="s">
        <v>1231</v>
      </c>
    </row>
    <row r="486" spans="1:6" x14ac:dyDescent="0.25">
      <c r="A486" s="4">
        <v>20180294</v>
      </c>
      <c r="B486" s="4" t="s">
        <v>19</v>
      </c>
      <c r="C486" s="4" t="s">
        <v>20</v>
      </c>
      <c r="D486" s="4" t="s">
        <v>7</v>
      </c>
      <c r="E486" s="6" t="s">
        <v>1227</v>
      </c>
      <c r="F486" s="5" t="s">
        <v>1231</v>
      </c>
    </row>
    <row r="487" spans="1:6" x14ac:dyDescent="0.25">
      <c r="A487" s="4">
        <v>20153560</v>
      </c>
      <c r="B487" s="4" t="s">
        <v>32</v>
      </c>
      <c r="C487" s="4" t="s">
        <v>33</v>
      </c>
      <c r="D487" s="4" t="s">
        <v>31</v>
      </c>
      <c r="E487" s="6" t="s">
        <v>1227</v>
      </c>
      <c r="F487" s="5" t="s">
        <v>1231</v>
      </c>
    </row>
    <row r="488" spans="1:6" x14ac:dyDescent="0.25">
      <c r="A488" s="4">
        <v>20133748</v>
      </c>
      <c r="B488" s="4" t="s">
        <v>40</v>
      </c>
      <c r="C488" s="4" t="s">
        <v>41</v>
      </c>
      <c r="D488" s="4" t="s">
        <v>7</v>
      </c>
      <c r="E488" s="6" t="s">
        <v>1227</v>
      </c>
      <c r="F488" s="5" t="s">
        <v>1231</v>
      </c>
    </row>
    <row r="489" spans="1:6" x14ac:dyDescent="0.25">
      <c r="A489" s="4">
        <v>20190993</v>
      </c>
      <c r="B489" s="4" t="s">
        <v>54</v>
      </c>
      <c r="C489" s="4" t="s">
        <v>55</v>
      </c>
      <c r="D489" s="4" t="s">
        <v>7</v>
      </c>
      <c r="E489" s="6" t="s">
        <v>1227</v>
      </c>
      <c r="F489" s="5" t="s">
        <v>1231</v>
      </c>
    </row>
    <row r="490" spans="1:6" x14ac:dyDescent="0.25">
      <c r="A490" s="4">
        <v>20182073</v>
      </c>
      <c r="B490" s="4" t="s">
        <v>61</v>
      </c>
      <c r="C490" s="4" t="s">
        <v>62</v>
      </c>
      <c r="D490" s="4" t="s">
        <v>31</v>
      </c>
      <c r="E490" s="6" t="s">
        <v>1227</v>
      </c>
      <c r="F490" s="5" t="s">
        <v>1231</v>
      </c>
    </row>
    <row r="491" spans="1:6" x14ac:dyDescent="0.25">
      <c r="A491" s="4">
        <v>20185434</v>
      </c>
      <c r="B491" s="4" t="s">
        <v>68</v>
      </c>
      <c r="C491" s="4" t="s">
        <v>69</v>
      </c>
      <c r="D491" s="4" t="s">
        <v>7</v>
      </c>
      <c r="E491" s="6" t="s">
        <v>1227</v>
      </c>
      <c r="F491" s="5" t="s">
        <v>1231</v>
      </c>
    </row>
    <row r="492" spans="1:6" x14ac:dyDescent="0.25">
      <c r="A492" s="4">
        <v>20171881</v>
      </c>
      <c r="B492" s="4" t="s">
        <v>71</v>
      </c>
      <c r="C492" s="4" t="s">
        <v>72</v>
      </c>
      <c r="D492" s="4" t="s">
        <v>31</v>
      </c>
      <c r="E492" s="6" t="s">
        <v>1227</v>
      </c>
      <c r="F492" s="5" t="s">
        <v>1231</v>
      </c>
    </row>
    <row r="493" spans="1:6" x14ac:dyDescent="0.25">
      <c r="A493" s="4">
        <v>20150109</v>
      </c>
      <c r="B493" s="4" t="s">
        <v>73</v>
      </c>
      <c r="C493" s="4" t="s">
        <v>74</v>
      </c>
      <c r="D493" s="4" t="s">
        <v>31</v>
      </c>
      <c r="E493" s="6" t="s">
        <v>1227</v>
      </c>
      <c r="F493" s="5" t="s">
        <v>1231</v>
      </c>
    </row>
    <row r="494" spans="1:6" x14ac:dyDescent="0.25">
      <c r="A494" s="4">
        <v>20180006</v>
      </c>
      <c r="B494" s="4" t="s">
        <v>77</v>
      </c>
      <c r="C494" s="4" t="s">
        <v>78</v>
      </c>
      <c r="D494" s="4" t="s">
        <v>31</v>
      </c>
      <c r="E494" s="6" t="s">
        <v>1227</v>
      </c>
      <c r="F494" s="5" t="s">
        <v>1231</v>
      </c>
    </row>
    <row r="495" spans="1:6" x14ac:dyDescent="0.25">
      <c r="A495" s="4">
        <v>20185304</v>
      </c>
      <c r="B495" s="4" t="s">
        <v>90</v>
      </c>
      <c r="C495" s="4" t="s">
        <v>91</v>
      </c>
      <c r="D495" s="4" t="s">
        <v>31</v>
      </c>
      <c r="E495" s="6" t="s">
        <v>1227</v>
      </c>
      <c r="F495" s="5" t="s">
        <v>1231</v>
      </c>
    </row>
    <row r="496" spans="1:6" x14ac:dyDescent="0.25">
      <c r="A496" s="4">
        <v>20162136</v>
      </c>
      <c r="B496" s="4" t="s">
        <v>92</v>
      </c>
      <c r="C496" s="4" t="s">
        <v>93</v>
      </c>
      <c r="D496" s="4" t="s">
        <v>31</v>
      </c>
      <c r="E496" s="6" t="s">
        <v>1227</v>
      </c>
      <c r="F496" s="5" t="s">
        <v>1231</v>
      </c>
    </row>
    <row r="497" spans="1:6" x14ac:dyDescent="0.25">
      <c r="A497" s="4">
        <v>20172747</v>
      </c>
      <c r="B497" s="4" t="s">
        <v>99</v>
      </c>
      <c r="C497" s="4" t="s">
        <v>100</v>
      </c>
      <c r="D497" s="4" t="s">
        <v>31</v>
      </c>
      <c r="E497" s="6" t="s">
        <v>1227</v>
      </c>
      <c r="F497" s="5" t="s">
        <v>1231</v>
      </c>
    </row>
    <row r="498" spans="1:6" x14ac:dyDescent="0.25">
      <c r="A498" s="4">
        <v>20170250</v>
      </c>
      <c r="B498" s="4" t="s">
        <v>101</v>
      </c>
      <c r="C498" s="4" t="s">
        <v>102</v>
      </c>
      <c r="D498" s="4" t="s">
        <v>66</v>
      </c>
      <c r="E498" s="6" t="s">
        <v>1227</v>
      </c>
      <c r="F498" s="5" t="s">
        <v>1231</v>
      </c>
    </row>
    <row r="499" spans="1:6" x14ac:dyDescent="0.25">
      <c r="A499" s="4">
        <v>20157482</v>
      </c>
      <c r="B499" s="4" t="s">
        <v>43</v>
      </c>
      <c r="C499" s="4" t="s">
        <v>104</v>
      </c>
      <c r="D499" s="4" t="s">
        <v>31</v>
      </c>
      <c r="E499" s="6" t="s">
        <v>1227</v>
      </c>
      <c r="F499" s="5" t="s">
        <v>1231</v>
      </c>
    </row>
    <row r="500" spans="1:6" x14ac:dyDescent="0.25">
      <c r="A500" s="4">
        <v>20185026</v>
      </c>
      <c r="B500" s="4" t="s">
        <v>23</v>
      </c>
      <c r="C500" s="4" t="s">
        <v>60</v>
      </c>
      <c r="D500" s="4" t="s">
        <v>31</v>
      </c>
      <c r="E500" s="6" t="s">
        <v>1228</v>
      </c>
      <c r="F500" s="5" t="s">
        <v>1231</v>
      </c>
    </row>
    <row r="501" spans="1:6" x14ac:dyDescent="0.25">
      <c r="A501" s="4">
        <v>20182397</v>
      </c>
      <c r="B501" s="4" t="s">
        <v>106</v>
      </c>
      <c r="C501" s="4" t="s">
        <v>107</v>
      </c>
      <c r="D501" s="4" t="s">
        <v>7</v>
      </c>
      <c r="E501" s="6" t="s">
        <v>1228</v>
      </c>
      <c r="F501" s="5" t="s">
        <v>1231</v>
      </c>
    </row>
    <row r="502" spans="1:6" x14ac:dyDescent="0.25">
      <c r="A502" s="4">
        <v>20192018</v>
      </c>
      <c r="B502" s="4" t="s">
        <v>109</v>
      </c>
      <c r="C502" s="4" t="s">
        <v>110</v>
      </c>
      <c r="D502" s="4" t="s">
        <v>7</v>
      </c>
      <c r="E502" s="6" t="s">
        <v>1228</v>
      </c>
      <c r="F502" s="5" t="s">
        <v>1231</v>
      </c>
    </row>
    <row r="503" spans="1:6" x14ac:dyDescent="0.25">
      <c r="A503" s="4">
        <v>20190979</v>
      </c>
      <c r="B503" s="4" t="s">
        <v>116</v>
      </c>
      <c r="C503" s="4" t="s">
        <v>117</v>
      </c>
      <c r="D503" s="4" t="s">
        <v>7</v>
      </c>
      <c r="E503" s="6" t="s">
        <v>1228</v>
      </c>
      <c r="F503" s="5" t="s">
        <v>1231</v>
      </c>
    </row>
    <row r="504" spans="1:6" x14ac:dyDescent="0.25">
      <c r="A504" s="4">
        <v>20181885</v>
      </c>
      <c r="B504" s="4" t="s">
        <v>122</v>
      </c>
      <c r="C504" s="4" t="s">
        <v>123</v>
      </c>
      <c r="D504" s="4" t="s">
        <v>7</v>
      </c>
      <c r="E504" s="6" t="s">
        <v>1228</v>
      </c>
      <c r="F504" s="5" t="s">
        <v>1231</v>
      </c>
    </row>
    <row r="505" spans="1:6" x14ac:dyDescent="0.25">
      <c r="A505" s="4">
        <v>20163952</v>
      </c>
      <c r="B505" s="4" t="s">
        <v>128</v>
      </c>
      <c r="C505" s="4" t="s">
        <v>129</v>
      </c>
      <c r="D505" s="4" t="s">
        <v>31</v>
      </c>
      <c r="E505" s="6" t="s">
        <v>1228</v>
      </c>
      <c r="F505" s="5" t="s">
        <v>1231</v>
      </c>
    </row>
    <row r="506" spans="1:6" x14ac:dyDescent="0.25">
      <c r="A506" s="4">
        <v>20160454</v>
      </c>
      <c r="B506" s="4" t="s">
        <v>130</v>
      </c>
      <c r="C506" s="4" t="s">
        <v>131</v>
      </c>
      <c r="D506" s="4" t="s">
        <v>31</v>
      </c>
      <c r="E506" s="6" t="s">
        <v>1228</v>
      </c>
      <c r="F506" s="5" t="s">
        <v>1231</v>
      </c>
    </row>
    <row r="507" spans="1:6" x14ac:dyDescent="0.25">
      <c r="A507" s="4">
        <v>20191048</v>
      </c>
      <c r="B507" s="4" t="s">
        <v>132</v>
      </c>
      <c r="C507" s="4" t="s">
        <v>133</v>
      </c>
      <c r="D507" s="4" t="s">
        <v>7</v>
      </c>
      <c r="E507" s="6" t="s">
        <v>1228</v>
      </c>
      <c r="F507" s="5" t="s">
        <v>1231</v>
      </c>
    </row>
    <row r="508" spans="1:6" x14ac:dyDescent="0.25">
      <c r="A508" s="4">
        <v>20191732</v>
      </c>
      <c r="B508" s="4" t="s">
        <v>137</v>
      </c>
      <c r="C508" s="4" t="s">
        <v>138</v>
      </c>
      <c r="D508" s="4" t="s">
        <v>7</v>
      </c>
      <c r="E508" s="6" t="s">
        <v>1228</v>
      </c>
      <c r="F508" s="5" t="s">
        <v>1231</v>
      </c>
    </row>
    <row r="509" spans="1:6" x14ac:dyDescent="0.25">
      <c r="A509" s="4">
        <v>20191058</v>
      </c>
      <c r="B509" s="4" t="s">
        <v>139</v>
      </c>
      <c r="C509" s="4" t="s">
        <v>21</v>
      </c>
      <c r="D509" s="4" t="s">
        <v>7</v>
      </c>
      <c r="E509" s="6" t="s">
        <v>1228</v>
      </c>
      <c r="F509" s="5" t="s">
        <v>1231</v>
      </c>
    </row>
    <row r="510" spans="1:6" x14ac:dyDescent="0.25">
      <c r="A510" s="4">
        <v>20190021</v>
      </c>
      <c r="B510" s="4" t="s">
        <v>141</v>
      </c>
      <c r="C510" s="4" t="s">
        <v>142</v>
      </c>
      <c r="D510" s="4" t="s">
        <v>7</v>
      </c>
      <c r="E510" s="6" t="s">
        <v>1228</v>
      </c>
      <c r="F510" s="5" t="s">
        <v>1231</v>
      </c>
    </row>
    <row r="511" spans="1:6" x14ac:dyDescent="0.25">
      <c r="A511" s="4">
        <v>20183213</v>
      </c>
      <c r="B511" s="4" t="s">
        <v>153</v>
      </c>
      <c r="C511" s="4" t="s">
        <v>154</v>
      </c>
      <c r="D511" s="4" t="s">
        <v>31</v>
      </c>
      <c r="E511" s="6" t="s">
        <v>1228</v>
      </c>
      <c r="F511" s="5" t="s">
        <v>1231</v>
      </c>
    </row>
    <row r="512" spans="1:6" x14ac:dyDescent="0.25">
      <c r="A512" s="4">
        <v>20182274</v>
      </c>
      <c r="B512" s="4" t="s">
        <v>155</v>
      </c>
      <c r="C512" s="4" t="s">
        <v>156</v>
      </c>
      <c r="D512" s="4" t="s">
        <v>31</v>
      </c>
      <c r="E512" s="6" t="s">
        <v>1228</v>
      </c>
      <c r="F512" s="5" t="s">
        <v>1231</v>
      </c>
    </row>
    <row r="513" spans="1:6" x14ac:dyDescent="0.25">
      <c r="A513" s="4">
        <v>20161797</v>
      </c>
      <c r="B513" s="4" t="s">
        <v>159</v>
      </c>
      <c r="C513" s="4" t="s">
        <v>160</v>
      </c>
      <c r="D513" s="4" t="s">
        <v>31</v>
      </c>
      <c r="E513" s="6" t="s">
        <v>1228</v>
      </c>
      <c r="F513" s="5" t="s">
        <v>1231</v>
      </c>
    </row>
    <row r="514" spans="1:6" x14ac:dyDescent="0.25">
      <c r="A514" s="4">
        <v>20150064</v>
      </c>
      <c r="B514" s="4" t="s">
        <v>161</v>
      </c>
      <c r="C514" s="4" t="s">
        <v>162</v>
      </c>
      <c r="D514" s="4" t="s">
        <v>66</v>
      </c>
      <c r="E514" s="6" t="s">
        <v>1228</v>
      </c>
      <c r="F514" s="5" t="s">
        <v>1231</v>
      </c>
    </row>
    <row r="515" spans="1:6" x14ac:dyDescent="0.25">
      <c r="A515" s="4">
        <v>20150086</v>
      </c>
      <c r="B515" s="4" t="s">
        <v>119</v>
      </c>
      <c r="C515" s="4" t="s">
        <v>163</v>
      </c>
      <c r="D515" s="4" t="s">
        <v>31</v>
      </c>
      <c r="E515" s="6" t="s">
        <v>1228</v>
      </c>
      <c r="F515" s="5" t="s">
        <v>1231</v>
      </c>
    </row>
    <row r="516" spans="1:6" x14ac:dyDescent="0.25">
      <c r="A516" s="4">
        <v>20190834</v>
      </c>
      <c r="B516" s="4" t="s">
        <v>164</v>
      </c>
      <c r="C516" s="4" t="s">
        <v>165</v>
      </c>
      <c r="D516" s="4" t="s">
        <v>7</v>
      </c>
      <c r="E516" s="6" t="s">
        <v>1228</v>
      </c>
      <c r="F516" s="5" t="s">
        <v>1231</v>
      </c>
    </row>
    <row r="517" spans="1:6" x14ac:dyDescent="0.25">
      <c r="A517" s="4">
        <v>20180240</v>
      </c>
      <c r="B517" s="4" t="s">
        <v>145</v>
      </c>
      <c r="C517" s="4" t="s">
        <v>169</v>
      </c>
      <c r="D517" s="4" t="s">
        <v>31</v>
      </c>
      <c r="E517" s="6" t="s">
        <v>1228</v>
      </c>
      <c r="F517" s="5" t="s">
        <v>1231</v>
      </c>
    </row>
    <row r="518" spans="1:6" x14ac:dyDescent="0.25">
      <c r="A518" s="4">
        <v>20160708</v>
      </c>
      <c r="B518" s="4" t="s">
        <v>171</v>
      </c>
      <c r="C518" s="4" t="s">
        <v>172</v>
      </c>
      <c r="D518" s="4" t="s">
        <v>66</v>
      </c>
      <c r="E518" s="6" t="s">
        <v>1228</v>
      </c>
      <c r="F518" s="5" t="s">
        <v>1231</v>
      </c>
    </row>
    <row r="519" spans="1:6" x14ac:dyDescent="0.25">
      <c r="A519" s="4">
        <v>20157919</v>
      </c>
      <c r="B519" s="4" t="s">
        <v>152</v>
      </c>
      <c r="C519" s="4" t="s">
        <v>175</v>
      </c>
      <c r="D519" s="4" t="s">
        <v>31</v>
      </c>
      <c r="E519" s="6" t="s">
        <v>1228</v>
      </c>
      <c r="F519" s="5" t="s">
        <v>1231</v>
      </c>
    </row>
    <row r="520" spans="1:6" x14ac:dyDescent="0.25">
      <c r="A520" s="4">
        <v>20170070</v>
      </c>
      <c r="B520" s="4" t="s">
        <v>28</v>
      </c>
      <c r="C520" s="4" t="s">
        <v>176</v>
      </c>
      <c r="D520" s="4" t="s">
        <v>31</v>
      </c>
      <c r="E520" s="6" t="s">
        <v>1228</v>
      </c>
      <c r="F520" s="5" t="s">
        <v>1231</v>
      </c>
    </row>
    <row r="521" spans="1:6" x14ac:dyDescent="0.25">
      <c r="A521" s="4">
        <v>20185686</v>
      </c>
      <c r="B521" s="4" t="s">
        <v>177</v>
      </c>
      <c r="C521" s="4" t="s">
        <v>178</v>
      </c>
      <c r="D521" s="4" t="s">
        <v>7</v>
      </c>
      <c r="E521" s="6" t="s">
        <v>1228</v>
      </c>
      <c r="F521" s="5" t="s">
        <v>1231</v>
      </c>
    </row>
    <row r="522" spans="1:6" x14ac:dyDescent="0.25">
      <c r="A522" s="4">
        <v>20151480</v>
      </c>
      <c r="B522" s="4" t="s">
        <v>180</v>
      </c>
      <c r="C522" s="4" t="s">
        <v>39</v>
      </c>
      <c r="D522" s="4" t="s">
        <v>31</v>
      </c>
      <c r="E522" s="6" t="s">
        <v>1228</v>
      </c>
      <c r="F522" s="5" t="s">
        <v>1231</v>
      </c>
    </row>
    <row r="523" spans="1:6" x14ac:dyDescent="0.25">
      <c r="A523" s="4">
        <v>20182072</v>
      </c>
      <c r="B523" s="4" t="s">
        <v>187</v>
      </c>
      <c r="C523" s="4" t="s">
        <v>27</v>
      </c>
      <c r="D523" s="4" t="s">
        <v>7</v>
      </c>
      <c r="E523" s="6" t="s">
        <v>1228</v>
      </c>
      <c r="F523" s="5" t="s">
        <v>1231</v>
      </c>
    </row>
    <row r="524" spans="1:6" x14ac:dyDescent="0.25">
      <c r="A524" s="4">
        <v>20180345</v>
      </c>
      <c r="B524" s="4" t="s">
        <v>188</v>
      </c>
      <c r="C524" s="4" t="s">
        <v>189</v>
      </c>
      <c r="D524" s="4" t="s">
        <v>31</v>
      </c>
      <c r="E524" s="6" t="s">
        <v>1228</v>
      </c>
      <c r="F524" s="5" t="s">
        <v>1231</v>
      </c>
    </row>
    <row r="525" spans="1:6" x14ac:dyDescent="0.25">
      <c r="A525" s="4">
        <v>20182239</v>
      </c>
      <c r="B525" s="4" t="s">
        <v>81</v>
      </c>
      <c r="C525" s="4" t="s">
        <v>190</v>
      </c>
      <c r="D525" s="4" t="s">
        <v>31</v>
      </c>
      <c r="E525" s="7" t="s">
        <v>1229</v>
      </c>
      <c r="F525" s="5" t="s">
        <v>1231</v>
      </c>
    </row>
    <row r="526" spans="1:6" x14ac:dyDescent="0.25">
      <c r="A526" s="4">
        <v>20184417</v>
      </c>
      <c r="B526" s="4" t="s">
        <v>195</v>
      </c>
      <c r="C526" s="4" t="s">
        <v>151</v>
      </c>
      <c r="D526" s="4" t="s">
        <v>31</v>
      </c>
      <c r="E526" s="7" t="s">
        <v>1229</v>
      </c>
      <c r="F526" s="5" t="s">
        <v>1231</v>
      </c>
    </row>
    <row r="527" spans="1:6" x14ac:dyDescent="0.25">
      <c r="A527" s="4">
        <v>2019019</v>
      </c>
      <c r="B527" s="4" t="s">
        <v>198</v>
      </c>
      <c r="C527" s="4" t="s">
        <v>199</v>
      </c>
      <c r="D527" s="4" t="s">
        <v>7</v>
      </c>
      <c r="E527" s="7" t="s">
        <v>1229</v>
      </c>
      <c r="F527" s="5" t="s">
        <v>1231</v>
      </c>
    </row>
    <row r="528" spans="1:6" x14ac:dyDescent="0.25">
      <c r="A528" s="4">
        <v>20174326</v>
      </c>
      <c r="B528" s="4" t="s">
        <v>200</v>
      </c>
      <c r="C528" s="4" t="s">
        <v>82</v>
      </c>
      <c r="D528" s="4" t="s">
        <v>7</v>
      </c>
      <c r="E528" s="7" t="s">
        <v>1229</v>
      </c>
      <c r="F528" s="5" t="s">
        <v>1231</v>
      </c>
    </row>
    <row r="529" spans="1:6" x14ac:dyDescent="0.25">
      <c r="A529" s="4">
        <v>20160811</v>
      </c>
      <c r="B529" s="4" t="s">
        <v>201</v>
      </c>
      <c r="C529" s="4" t="s">
        <v>202</v>
      </c>
      <c r="D529" s="4" t="s">
        <v>31</v>
      </c>
      <c r="E529" s="7" t="s">
        <v>1229</v>
      </c>
      <c r="F529" s="5" t="s">
        <v>1231</v>
      </c>
    </row>
    <row r="530" spans="1:6" x14ac:dyDescent="0.25">
      <c r="A530" s="4">
        <v>180134</v>
      </c>
      <c r="B530" s="4" t="s">
        <v>146</v>
      </c>
      <c r="C530" s="4" t="s">
        <v>204</v>
      </c>
      <c r="D530" s="4" t="s">
        <v>7</v>
      </c>
      <c r="E530" s="7" t="s">
        <v>1229</v>
      </c>
      <c r="F530" s="5" t="s">
        <v>1231</v>
      </c>
    </row>
    <row r="531" spans="1:6" x14ac:dyDescent="0.25">
      <c r="A531" s="4">
        <v>20194343</v>
      </c>
      <c r="B531" s="4" t="s">
        <v>206</v>
      </c>
      <c r="C531" s="4" t="s">
        <v>207</v>
      </c>
      <c r="D531" s="4" t="s">
        <v>31</v>
      </c>
      <c r="E531" s="7" t="s">
        <v>1229</v>
      </c>
      <c r="F531" s="5" t="s">
        <v>1231</v>
      </c>
    </row>
    <row r="532" spans="1:6" x14ac:dyDescent="0.25">
      <c r="A532" s="4">
        <v>20183838</v>
      </c>
      <c r="B532" s="4" t="s">
        <v>208</v>
      </c>
      <c r="C532" s="4" t="s">
        <v>209</v>
      </c>
      <c r="D532" s="4" t="s">
        <v>7</v>
      </c>
      <c r="E532" s="7" t="s">
        <v>1229</v>
      </c>
      <c r="F532" s="5" t="s">
        <v>1231</v>
      </c>
    </row>
    <row r="533" spans="1:6" x14ac:dyDescent="0.25">
      <c r="A533" s="4">
        <v>20062017</v>
      </c>
      <c r="B533" s="4" t="s">
        <v>213</v>
      </c>
      <c r="C533" s="4" t="s">
        <v>214</v>
      </c>
      <c r="D533" s="4" t="s">
        <v>7</v>
      </c>
      <c r="E533" s="7" t="s">
        <v>1229</v>
      </c>
      <c r="F533" s="5" t="s">
        <v>1231</v>
      </c>
    </row>
    <row r="534" spans="1:6" x14ac:dyDescent="0.25">
      <c r="A534" s="4">
        <v>20150509</v>
      </c>
      <c r="B534" s="4" t="s">
        <v>215</v>
      </c>
      <c r="C534" s="4" t="s">
        <v>216</v>
      </c>
      <c r="D534" s="4" t="s">
        <v>31</v>
      </c>
      <c r="E534" s="7" t="s">
        <v>1229</v>
      </c>
      <c r="F534" s="5" t="s">
        <v>1231</v>
      </c>
    </row>
    <row r="535" spans="1:6" x14ac:dyDescent="0.25">
      <c r="A535" s="4">
        <v>20192113</v>
      </c>
      <c r="B535" s="4" t="s">
        <v>77</v>
      </c>
      <c r="C535" s="4" t="s">
        <v>218</v>
      </c>
      <c r="D535" s="4" t="s">
        <v>7</v>
      </c>
      <c r="E535" s="7" t="s">
        <v>1229</v>
      </c>
      <c r="F535" s="5" t="s">
        <v>1231</v>
      </c>
    </row>
    <row r="536" spans="1:6" x14ac:dyDescent="0.25">
      <c r="A536" s="4">
        <v>20182104</v>
      </c>
      <c r="B536" s="4" t="s">
        <v>219</v>
      </c>
      <c r="C536" s="4" t="s">
        <v>21</v>
      </c>
      <c r="D536" s="4" t="s">
        <v>31</v>
      </c>
      <c r="E536" s="7" t="s">
        <v>1229</v>
      </c>
      <c r="F536" s="5" t="s">
        <v>1231</v>
      </c>
    </row>
    <row r="537" spans="1:6" x14ac:dyDescent="0.25">
      <c r="A537" s="4">
        <v>20160003</v>
      </c>
      <c r="B537" s="4" t="s">
        <v>221</v>
      </c>
      <c r="C537" s="4" t="s">
        <v>12</v>
      </c>
      <c r="D537" s="4" t="s">
        <v>7</v>
      </c>
      <c r="E537" s="7" t="s">
        <v>1229</v>
      </c>
      <c r="F537" s="5" t="s">
        <v>1231</v>
      </c>
    </row>
    <row r="538" spans="1:6" x14ac:dyDescent="0.25">
      <c r="A538" s="4">
        <v>20160479</v>
      </c>
      <c r="B538" s="4" t="s">
        <v>77</v>
      </c>
      <c r="C538" s="4" t="s">
        <v>222</v>
      </c>
      <c r="D538" s="4" t="s">
        <v>31</v>
      </c>
      <c r="E538" s="7" t="s">
        <v>1229</v>
      </c>
      <c r="F538" s="5" t="s">
        <v>1231</v>
      </c>
    </row>
    <row r="539" spans="1:6" x14ac:dyDescent="0.25">
      <c r="A539" s="4">
        <v>20192303</v>
      </c>
      <c r="B539" s="4" t="s">
        <v>231</v>
      </c>
      <c r="C539" s="4" t="s">
        <v>136</v>
      </c>
      <c r="D539" s="4" t="s">
        <v>31</v>
      </c>
      <c r="E539" s="7" t="s">
        <v>1229</v>
      </c>
      <c r="F539" s="5" t="s">
        <v>1231</v>
      </c>
    </row>
    <row r="540" spans="1:6" ht="15.75" x14ac:dyDescent="0.25">
      <c r="A540" s="9" t="s">
        <v>1232</v>
      </c>
      <c r="B540" s="10"/>
      <c r="C540" s="10"/>
      <c r="D540" s="10"/>
      <c r="E540" s="10"/>
      <c r="F540" s="11"/>
    </row>
    <row r="541" spans="1:6" x14ac:dyDescent="0.25">
      <c r="A541" s="1" t="s">
        <v>1</v>
      </c>
      <c r="B541" s="1" t="s">
        <v>2</v>
      </c>
      <c r="C541" s="1" t="s">
        <v>3</v>
      </c>
      <c r="D541" s="1" t="s">
        <v>4</v>
      </c>
      <c r="E541" s="1" t="s">
        <v>5</v>
      </c>
      <c r="F541" s="1" t="s">
        <v>6</v>
      </c>
    </row>
    <row r="542" spans="1:6" x14ac:dyDescent="0.25">
      <c r="A542" s="4">
        <v>20191817</v>
      </c>
      <c r="B542" s="4" t="s">
        <v>235</v>
      </c>
      <c r="C542" s="4" t="s">
        <v>236</v>
      </c>
      <c r="D542" s="4" t="s">
        <v>7</v>
      </c>
      <c r="E542" s="3" t="s">
        <v>1212</v>
      </c>
      <c r="F542" s="5" t="s">
        <v>1233</v>
      </c>
    </row>
    <row r="543" spans="1:6" x14ac:dyDescent="0.25">
      <c r="A543" s="4">
        <v>20150399</v>
      </c>
      <c r="B543" s="4" t="s">
        <v>237</v>
      </c>
      <c r="C543" s="4" t="s">
        <v>238</v>
      </c>
      <c r="D543" s="4" t="s">
        <v>31</v>
      </c>
      <c r="E543" s="3" t="s">
        <v>1212</v>
      </c>
      <c r="F543" s="5" t="s">
        <v>1233</v>
      </c>
    </row>
    <row r="544" spans="1:6" x14ac:dyDescent="0.25">
      <c r="A544" s="4">
        <v>20184293</v>
      </c>
      <c r="B544" s="4" t="s">
        <v>239</v>
      </c>
      <c r="C544" s="4" t="s">
        <v>240</v>
      </c>
      <c r="D544" s="4" t="s">
        <v>7</v>
      </c>
      <c r="E544" s="3" t="s">
        <v>1214</v>
      </c>
      <c r="F544" s="5" t="s">
        <v>1233</v>
      </c>
    </row>
    <row r="545" spans="1:6" x14ac:dyDescent="0.25">
      <c r="A545" s="4">
        <v>20170439</v>
      </c>
      <c r="B545" s="4" t="s">
        <v>38</v>
      </c>
      <c r="C545" s="4" t="s">
        <v>85</v>
      </c>
      <c r="D545" s="4" t="s">
        <v>31</v>
      </c>
      <c r="E545" s="3" t="s">
        <v>1214</v>
      </c>
      <c r="F545" s="5" t="s">
        <v>1233</v>
      </c>
    </row>
    <row r="546" spans="1:6" x14ac:dyDescent="0.25">
      <c r="A546" s="4">
        <v>20181435</v>
      </c>
      <c r="B546" s="4" t="s">
        <v>185</v>
      </c>
      <c r="C546" s="4" t="s">
        <v>242</v>
      </c>
      <c r="D546" s="4" t="s">
        <v>31</v>
      </c>
      <c r="E546" s="3" t="s">
        <v>1214</v>
      </c>
      <c r="F546" s="5" t="s">
        <v>1233</v>
      </c>
    </row>
    <row r="547" spans="1:6" x14ac:dyDescent="0.25">
      <c r="A547" s="4">
        <v>20192342</v>
      </c>
      <c r="B547" s="4" t="s">
        <v>243</v>
      </c>
      <c r="C547" s="4" t="s">
        <v>244</v>
      </c>
      <c r="D547" s="4" t="s">
        <v>7</v>
      </c>
      <c r="E547" s="3" t="s">
        <v>1214</v>
      </c>
      <c r="F547" s="5" t="s">
        <v>1233</v>
      </c>
    </row>
    <row r="548" spans="1:6" x14ac:dyDescent="0.25">
      <c r="A548" s="4">
        <v>20183469</v>
      </c>
      <c r="B548" s="4" t="s">
        <v>247</v>
      </c>
      <c r="C548" s="4" t="s">
        <v>248</v>
      </c>
      <c r="D548" s="4" t="s">
        <v>31</v>
      </c>
      <c r="E548" s="3" t="s">
        <v>1214</v>
      </c>
      <c r="F548" s="5" t="s">
        <v>1233</v>
      </c>
    </row>
    <row r="549" spans="1:6" x14ac:dyDescent="0.25">
      <c r="A549" s="4">
        <v>20182504</v>
      </c>
      <c r="B549" s="4" t="s">
        <v>249</v>
      </c>
      <c r="C549" s="4" t="s">
        <v>250</v>
      </c>
      <c r="D549" s="4" t="s">
        <v>31</v>
      </c>
      <c r="E549" s="3" t="s">
        <v>1214</v>
      </c>
      <c r="F549" s="5" t="s">
        <v>1233</v>
      </c>
    </row>
    <row r="550" spans="1:6" x14ac:dyDescent="0.25">
      <c r="A550" s="4">
        <v>20181508</v>
      </c>
      <c r="B550" s="4" t="s">
        <v>210</v>
      </c>
      <c r="C550" s="4" t="s">
        <v>251</v>
      </c>
      <c r="D550" s="4" t="s">
        <v>31</v>
      </c>
      <c r="E550" s="3" t="s">
        <v>1214</v>
      </c>
      <c r="F550" s="5" t="s">
        <v>1233</v>
      </c>
    </row>
    <row r="551" spans="1:6" x14ac:dyDescent="0.25">
      <c r="A551" s="4">
        <v>20170157</v>
      </c>
      <c r="B551" s="4" t="s">
        <v>253</v>
      </c>
      <c r="C551" s="4" t="s">
        <v>254</v>
      </c>
      <c r="D551" s="4" t="s">
        <v>31</v>
      </c>
      <c r="E551" s="3" t="s">
        <v>1214</v>
      </c>
      <c r="F551" s="5" t="s">
        <v>1233</v>
      </c>
    </row>
    <row r="552" spans="1:6" x14ac:dyDescent="0.25">
      <c r="A552" s="4">
        <v>20182200</v>
      </c>
      <c r="B552" s="4" t="s">
        <v>256</v>
      </c>
      <c r="C552" s="4" t="s">
        <v>257</v>
      </c>
      <c r="D552" s="4" t="s">
        <v>31</v>
      </c>
      <c r="E552" s="3" t="s">
        <v>1214</v>
      </c>
      <c r="F552" s="5" t="s">
        <v>1233</v>
      </c>
    </row>
    <row r="553" spans="1:6" x14ac:dyDescent="0.25">
      <c r="A553" s="4">
        <v>20176338</v>
      </c>
      <c r="B553" s="4" t="s">
        <v>258</v>
      </c>
      <c r="C553" s="4" t="s">
        <v>259</v>
      </c>
      <c r="D553" s="4" t="s">
        <v>66</v>
      </c>
      <c r="E553" s="3" t="s">
        <v>1214</v>
      </c>
      <c r="F553" s="5" t="s">
        <v>1233</v>
      </c>
    </row>
    <row r="554" spans="1:6" x14ac:dyDescent="0.25">
      <c r="A554" s="4">
        <v>20191412</v>
      </c>
      <c r="B554" s="4" t="s">
        <v>56</v>
      </c>
      <c r="C554" s="4" t="s">
        <v>262</v>
      </c>
      <c r="D554" s="4" t="s">
        <v>7</v>
      </c>
      <c r="E554" s="3" t="s">
        <v>1214</v>
      </c>
      <c r="F554" s="5" t="s">
        <v>1233</v>
      </c>
    </row>
    <row r="555" spans="1:6" x14ac:dyDescent="0.25">
      <c r="A555" s="4">
        <v>20180367</v>
      </c>
      <c r="B555" s="4" t="s">
        <v>230</v>
      </c>
      <c r="C555" s="4" t="s">
        <v>263</v>
      </c>
      <c r="D555" s="4" t="s">
        <v>31</v>
      </c>
      <c r="E555" s="3" t="s">
        <v>1214</v>
      </c>
      <c r="F555" s="5" t="s">
        <v>1233</v>
      </c>
    </row>
    <row r="556" spans="1:6" x14ac:dyDescent="0.25">
      <c r="A556" s="4">
        <v>20191276</v>
      </c>
      <c r="B556" s="4" t="s">
        <v>264</v>
      </c>
      <c r="C556" s="4" t="s">
        <v>265</v>
      </c>
      <c r="D556" s="4" t="s">
        <v>7</v>
      </c>
      <c r="E556" s="3" t="s">
        <v>1214</v>
      </c>
      <c r="F556" s="5" t="s">
        <v>1233</v>
      </c>
    </row>
    <row r="557" spans="1:6" x14ac:dyDescent="0.25">
      <c r="A557" s="4">
        <v>20180079</v>
      </c>
      <c r="B557" s="4" t="s">
        <v>268</v>
      </c>
      <c r="C557" s="4" t="s">
        <v>269</v>
      </c>
      <c r="D557" s="4" t="s">
        <v>31</v>
      </c>
      <c r="E557" s="3" t="s">
        <v>1214</v>
      </c>
      <c r="F557" s="5" t="s">
        <v>1233</v>
      </c>
    </row>
    <row r="558" spans="1:6" x14ac:dyDescent="0.25">
      <c r="A558" s="4">
        <v>20190188</v>
      </c>
      <c r="B558" s="4" t="s">
        <v>270</v>
      </c>
      <c r="C558" s="4" t="s">
        <v>271</v>
      </c>
      <c r="D558" s="4" t="s">
        <v>7</v>
      </c>
      <c r="E558" s="3" t="s">
        <v>1214</v>
      </c>
      <c r="F558" s="5" t="s">
        <v>1233</v>
      </c>
    </row>
    <row r="559" spans="1:6" x14ac:dyDescent="0.25">
      <c r="A559" s="4">
        <v>20180094</v>
      </c>
      <c r="B559" s="4" t="s">
        <v>205</v>
      </c>
      <c r="C559" s="4" t="s">
        <v>209</v>
      </c>
      <c r="D559" s="4" t="s">
        <v>31</v>
      </c>
      <c r="E559" s="3" t="s">
        <v>1214</v>
      </c>
      <c r="F559" s="5" t="s">
        <v>1233</v>
      </c>
    </row>
    <row r="560" spans="1:6" x14ac:dyDescent="0.25">
      <c r="A560" s="4">
        <v>20180459</v>
      </c>
      <c r="B560" s="4" t="s">
        <v>274</v>
      </c>
      <c r="C560" s="4" t="s">
        <v>275</v>
      </c>
      <c r="D560" s="4" t="s">
        <v>31</v>
      </c>
      <c r="E560" s="3" t="s">
        <v>1214</v>
      </c>
      <c r="F560" s="5" t="s">
        <v>1233</v>
      </c>
    </row>
    <row r="561" spans="1:6" x14ac:dyDescent="0.25">
      <c r="A561" s="4">
        <v>20162786</v>
      </c>
      <c r="B561" s="4" t="s">
        <v>277</v>
      </c>
      <c r="C561" s="4" t="s">
        <v>278</v>
      </c>
      <c r="D561" s="4" t="s">
        <v>7</v>
      </c>
      <c r="E561" s="3" t="s">
        <v>1214</v>
      </c>
      <c r="F561" s="5" t="s">
        <v>1233</v>
      </c>
    </row>
    <row r="562" spans="1:6" x14ac:dyDescent="0.25">
      <c r="A562" s="4">
        <v>20161216</v>
      </c>
      <c r="B562" s="4" t="s">
        <v>280</v>
      </c>
      <c r="C562" s="4" t="s">
        <v>83</v>
      </c>
      <c r="D562" s="4" t="s">
        <v>31</v>
      </c>
      <c r="E562" s="3" t="s">
        <v>1214</v>
      </c>
      <c r="F562" s="5" t="s">
        <v>1233</v>
      </c>
    </row>
    <row r="563" spans="1:6" x14ac:dyDescent="0.25">
      <c r="A563" s="4">
        <v>20191574</v>
      </c>
      <c r="B563" s="4" t="s">
        <v>188</v>
      </c>
      <c r="C563" s="4" t="s">
        <v>150</v>
      </c>
      <c r="D563" s="4" t="s">
        <v>7</v>
      </c>
      <c r="E563" s="3" t="s">
        <v>1214</v>
      </c>
      <c r="F563" s="5" t="s">
        <v>1233</v>
      </c>
    </row>
    <row r="564" spans="1:6" x14ac:dyDescent="0.25">
      <c r="A564" s="4">
        <v>20180924</v>
      </c>
      <c r="B564" s="4" t="s">
        <v>281</v>
      </c>
      <c r="C564" s="4" t="s">
        <v>282</v>
      </c>
      <c r="D564" s="4" t="s">
        <v>31</v>
      </c>
      <c r="E564" s="3" t="s">
        <v>1215</v>
      </c>
      <c r="F564" s="5" t="s">
        <v>1233</v>
      </c>
    </row>
    <row r="565" spans="1:6" x14ac:dyDescent="0.25">
      <c r="A565" s="4">
        <v>20163117</v>
      </c>
      <c r="B565" s="4" t="s">
        <v>10</v>
      </c>
      <c r="C565" s="4" t="s">
        <v>283</v>
      </c>
      <c r="D565" s="4" t="s">
        <v>31</v>
      </c>
      <c r="E565" s="3" t="s">
        <v>1215</v>
      </c>
      <c r="F565" s="5" t="s">
        <v>1233</v>
      </c>
    </row>
    <row r="566" spans="1:6" x14ac:dyDescent="0.25">
      <c r="A566" s="4">
        <v>20183836</v>
      </c>
      <c r="B566" s="4" t="s">
        <v>291</v>
      </c>
      <c r="C566" s="4" t="s">
        <v>276</v>
      </c>
      <c r="D566" s="4" t="s">
        <v>31</v>
      </c>
      <c r="E566" s="3" t="s">
        <v>1216</v>
      </c>
      <c r="F566" s="5" t="s">
        <v>1233</v>
      </c>
    </row>
    <row r="567" spans="1:6" x14ac:dyDescent="0.25">
      <c r="A567" s="4">
        <v>20191806</v>
      </c>
      <c r="B567" s="4" t="s">
        <v>292</v>
      </c>
      <c r="C567" s="4" t="s">
        <v>293</v>
      </c>
      <c r="D567" s="4" t="s">
        <v>7</v>
      </c>
      <c r="E567" s="3" t="s">
        <v>1216</v>
      </c>
      <c r="F567" s="5" t="s">
        <v>1233</v>
      </c>
    </row>
    <row r="568" spans="1:6" x14ac:dyDescent="0.25">
      <c r="A568" s="4">
        <v>20159526</v>
      </c>
      <c r="B568" s="4" t="s">
        <v>294</v>
      </c>
      <c r="C568" s="4" t="s">
        <v>295</v>
      </c>
      <c r="D568" s="4" t="s">
        <v>31</v>
      </c>
      <c r="E568" s="3" t="s">
        <v>1216</v>
      </c>
      <c r="F568" s="5" t="s">
        <v>1233</v>
      </c>
    </row>
    <row r="569" spans="1:6" x14ac:dyDescent="0.25">
      <c r="A569" s="4">
        <v>20170043</v>
      </c>
      <c r="B569" s="4" t="s">
        <v>297</v>
      </c>
      <c r="C569" s="4" t="s">
        <v>298</v>
      </c>
      <c r="D569" s="4" t="s">
        <v>31</v>
      </c>
      <c r="E569" s="3" t="s">
        <v>1216</v>
      </c>
      <c r="F569" s="5" t="s">
        <v>1233</v>
      </c>
    </row>
    <row r="570" spans="1:6" x14ac:dyDescent="0.25">
      <c r="A570" s="4">
        <v>20163021</v>
      </c>
      <c r="B570" s="4" t="s">
        <v>147</v>
      </c>
      <c r="C570" s="4" t="s">
        <v>300</v>
      </c>
      <c r="D570" s="4" t="s">
        <v>31</v>
      </c>
      <c r="E570" s="3" t="s">
        <v>1216</v>
      </c>
      <c r="F570" s="5" t="s">
        <v>1233</v>
      </c>
    </row>
    <row r="571" spans="1:6" x14ac:dyDescent="0.25">
      <c r="A571" s="4">
        <v>20164160</v>
      </c>
      <c r="B571" s="4" t="s">
        <v>36</v>
      </c>
      <c r="C571" s="4" t="s">
        <v>301</v>
      </c>
      <c r="D571" s="4" t="s">
        <v>31</v>
      </c>
      <c r="E571" s="3" t="s">
        <v>1216</v>
      </c>
      <c r="F571" s="5" t="s">
        <v>1233</v>
      </c>
    </row>
    <row r="572" spans="1:6" x14ac:dyDescent="0.25">
      <c r="A572" s="4">
        <v>20160618</v>
      </c>
      <c r="B572" s="4" t="s">
        <v>302</v>
      </c>
      <c r="C572" s="4" t="s">
        <v>303</v>
      </c>
      <c r="D572" s="4" t="s">
        <v>7</v>
      </c>
      <c r="E572" s="3" t="s">
        <v>1216</v>
      </c>
      <c r="F572" s="5" t="s">
        <v>1233</v>
      </c>
    </row>
    <row r="573" spans="1:6" x14ac:dyDescent="0.25">
      <c r="A573" s="4">
        <v>2019026</v>
      </c>
      <c r="B573" s="4" t="s">
        <v>228</v>
      </c>
      <c r="C573" s="4" t="s">
        <v>241</v>
      </c>
      <c r="D573" s="4" t="s">
        <v>7</v>
      </c>
      <c r="E573" s="3" t="s">
        <v>1216</v>
      </c>
      <c r="F573" s="5" t="s">
        <v>1233</v>
      </c>
    </row>
    <row r="574" spans="1:6" x14ac:dyDescent="0.25">
      <c r="A574" s="4">
        <v>20157322</v>
      </c>
      <c r="B574" s="4" t="s">
        <v>308</v>
      </c>
      <c r="C574" s="4" t="s">
        <v>309</v>
      </c>
      <c r="D574" s="4" t="s">
        <v>31</v>
      </c>
      <c r="E574" s="3" t="s">
        <v>1216</v>
      </c>
      <c r="F574" s="5" t="s">
        <v>1233</v>
      </c>
    </row>
    <row r="575" spans="1:6" x14ac:dyDescent="0.25">
      <c r="A575" s="4">
        <v>20190287</v>
      </c>
      <c r="B575" s="4" t="s">
        <v>109</v>
      </c>
      <c r="C575" s="4" t="s">
        <v>24</v>
      </c>
      <c r="D575" s="4" t="s">
        <v>7</v>
      </c>
      <c r="E575" s="3" t="s">
        <v>1216</v>
      </c>
      <c r="F575" s="5" t="s">
        <v>1233</v>
      </c>
    </row>
    <row r="576" spans="1:6" x14ac:dyDescent="0.25">
      <c r="A576" s="4">
        <v>20193175</v>
      </c>
      <c r="B576" s="4" t="s">
        <v>313</v>
      </c>
      <c r="C576" s="4" t="s">
        <v>314</v>
      </c>
      <c r="D576" s="4" t="s">
        <v>7</v>
      </c>
      <c r="E576" s="3" t="s">
        <v>1216</v>
      </c>
      <c r="F576" s="5" t="s">
        <v>1233</v>
      </c>
    </row>
    <row r="577" spans="1:6" x14ac:dyDescent="0.25">
      <c r="A577" s="4">
        <v>20173136</v>
      </c>
      <c r="B577" s="4" t="s">
        <v>124</v>
      </c>
      <c r="C577" s="4" t="s">
        <v>315</v>
      </c>
      <c r="D577" s="4" t="s">
        <v>31</v>
      </c>
      <c r="E577" s="3" t="s">
        <v>1217</v>
      </c>
      <c r="F577" s="5" t="s">
        <v>1233</v>
      </c>
    </row>
    <row r="578" spans="1:6" x14ac:dyDescent="0.25">
      <c r="A578" s="4">
        <v>20170873</v>
      </c>
      <c r="B578" s="4" t="s">
        <v>316</v>
      </c>
      <c r="C578" s="4" t="s">
        <v>203</v>
      </c>
      <c r="D578" s="4" t="s">
        <v>31</v>
      </c>
      <c r="E578" s="3" t="s">
        <v>1217</v>
      </c>
      <c r="F578" s="5" t="s">
        <v>1233</v>
      </c>
    </row>
    <row r="579" spans="1:6" x14ac:dyDescent="0.25">
      <c r="A579" s="4">
        <v>20192569</v>
      </c>
      <c r="B579" s="4" t="s">
        <v>322</v>
      </c>
      <c r="C579" s="4" t="s">
        <v>24</v>
      </c>
      <c r="D579" s="4" t="s">
        <v>31</v>
      </c>
      <c r="E579" s="3" t="s">
        <v>1217</v>
      </c>
      <c r="F579" s="5" t="s">
        <v>1233</v>
      </c>
    </row>
    <row r="580" spans="1:6" x14ac:dyDescent="0.25">
      <c r="A580" s="4">
        <v>20164895</v>
      </c>
      <c r="B580" s="4" t="s">
        <v>323</v>
      </c>
      <c r="C580" s="4" t="s">
        <v>118</v>
      </c>
      <c r="D580" s="4" t="s">
        <v>31</v>
      </c>
      <c r="E580" s="3" t="s">
        <v>1217</v>
      </c>
      <c r="F580" s="5" t="s">
        <v>1233</v>
      </c>
    </row>
    <row r="581" spans="1:6" x14ac:dyDescent="0.25">
      <c r="A581" s="4">
        <v>20172620</v>
      </c>
      <c r="B581" s="4" t="s">
        <v>324</v>
      </c>
      <c r="C581" s="4" t="s">
        <v>170</v>
      </c>
      <c r="D581" s="4" t="s">
        <v>31</v>
      </c>
      <c r="E581" s="3" t="s">
        <v>1217</v>
      </c>
      <c r="F581" s="5" t="s">
        <v>1233</v>
      </c>
    </row>
    <row r="582" spans="1:6" x14ac:dyDescent="0.25">
      <c r="A582" s="4">
        <v>20176491</v>
      </c>
      <c r="B582" s="4" t="s">
        <v>326</v>
      </c>
      <c r="C582" s="4" t="s">
        <v>327</v>
      </c>
      <c r="D582" s="4" t="s">
        <v>31</v>
      </c>
      <c r="E582" s="3" t="s">
        <v>1217</v>
      </c>
      <c r="F582" s="5" t="s">
        <v>1233</v>
      </c>
    </row>
    <row r="583" spans="1:6" x14ac:dyDescent="0.25">
      <c r="A583" s="4">
        <v>20154795</v>
      </c>
      <c r="B583" s="4" t="s">
        <v>329</v>
      </c>
      <c r="C583" s="4" t="s">
        <v>330</v>
      </c>
      <c r="D583" s="4" t="s">
        <v>66</v>
      </c>
      <c r="E583" s="3" t="s">
        <v>1217</v>
      </c>
      <c r="F583" s="5" t="s">
        <v>1233</v>
      </c>
    </row>
    <row r="584" spans="1:6" x14ac:dyDescent="0.25">
      <c r="A584" s="4">
        <v>20170286</v>
      </c>
      <c r="B584" s="4" t="s">
        <v>331</v>
      </c>
      <c r="C584" s="4" t="s">
        <v>39</v>
      </c>
      <c r="D584" s="4" t="s">
        <v>31</v>
      </c>
      <c r="E584" s="3" t="s">
        <v>1217</v>
      </c>
      <c r="F584" s="5" t="s">
        <v>1233</v>
      </c>
    </row>
    <row r="585" spans="1:6" x14ac:dyDescent="0.25">
      <c r="A585" s="4">
        <v>20169241</v>
      </c>
      <c r="B585" s="4" t="s">
        <v>337</v>
      </c>
      <c r="C585" s="4" t="s">
        <v>338</v>
      </c>
      <c r="D585" s="4" t="s">
        <v>31</v>
      </c>
      <c r="E585" s="3" t="s">
        <v>1217</v>
      </c>
      <c r="F585" s="5" t="s">
        <v>1233</v>
      </c>
    </row>
    <row r="586" spans="1:6" x14ac:dyDescent="0.25">
      <c r="A586" s="4">
        <v>20169472</v>
      </c>
      <c r="B586" s="4" t="s">
        <v>47</v>
      </c>
      <c r="C586" s="4" t="s">
        <v>296</v>
      </c>
      <c r="D586" s="4" t="s">
        <v>31</v>
      </c>
      <c r="E586" s="3" t="s">
        <v>1217</v>
      </c>
      <c r="F586" s="5" t="s">
        <v>1233</v>
      </c>
    </row>
    <row r="587" spans="1:6" x14ac:dyDescent="0.25">
      <c r="A587" s="4">
        <v>20142420</v>
      </c>
      <c r="B587" s="4" t="s">
        <v>340</v>
      </c>
      <c r="C587" s="4" t="s">
        <v>341</v>
      </c>
      <c r="D587" s="4" t="s">
        <v>31</v>
      </c>
      <c r="E587" s="3" t="s">
        <v>1217</v>
      </c>
      <c r="F587" s="5" t="s">
        <v>1233</v>
      </c>
    </row>
    <row r="588" spans="1:6" x14ac:dyDescent="0.25">
      <c r="A588" s="4">
        <v>20167790</v>
      </c>
      <c r="B588" s="4" t="s">
        <v>345</v>
      </c>
      <c r="C588" s="4" t="s">
        <v>346</v>
      </c>
      <c r="D588" s="4" t="s">
        <v>7</v>
      </c>
      <c r="E588" s="3" t="s">
        <v>1217</v>
      </c>
      <c r="F588" s="5" t="s">
        <v>1233</v>
      </c>
    </row>
    <row r="589" spans="1:6" x14ac:dyDescent="0.25">
      <c r="A589" s="4">
        <v>20157410</v>
      </c>
      <c r="B589" s="4" t="s">
        <v>347</v>
      </c>
      <c r="C589" s="4" t="s">
        <v>348</v>
      </c>
      <c r="D589" s="4" t="s">
        <v>66</v>
      </c>
      <c r="E589" s="3" t="s">
        <v>1217</v>
      </c>
      <c r="F589" s="5" t="s">
        <v>1233</v>
      </c>
    </row>
    <row r="590" spans="1:6" x14ac:dyDescent="0.25">
      <c r="A590" s="4">
        <v>20190713</v>
      </c>
      <c r="B590" s="4" t="s">
        <v>339</v>
      </c>
      <c r="C590" s="4" t="s">
        <v>349</v>
      </c>
      <c r="D590" s="4" t="s">
        <v>7</v>
      </c>
      <c r="E590" s="3" t="s">
        <v>1217</v>
      </c>
      <c r="F590" s="5" t="s">
        <v>1233</v>
      </c>
    </row>
    <row r="591" spans="1:6" x14ac:dyDescent="0.25">
      <c r="A591" s="4">
        <v>20180954</v>
      </c>
      <c r="B591" s="4" t="s">
        <v>350</v>
      </c>
      <c r="C591" s="4" t="s">
        <v>351</v>
      </c>
      <c r="D591" s="4" t="s">
        <v>66</v>
      </c>
      <c r="E591" s="3" t="s">
        <v>1217</v>
      </c>
      <c r="F591" s="5" t="s">
        <v>1233</v>
      </c>
    </row>
    <row r="592" spans="1:6" x14ac:dyDescent="0.25">
      <c r="A592" s="4">
        <v>20185221</v>
      </c>
      <c r="B592" s="4" t="s">
        <v>121</v>
      </c>
      <c r="C592" s="4" t="s">
        <v>352</v>
      </c>
      <c r="D592" s="4" t="s">
        <v>7</v>
      </c>
      <c r="E592" s="3" t="s">
        <v>1217</v>
      </c>
      <c r="F592" s="5" t="s">
        <v>1233</v>
      </c>
    </row>
    <row r="593" spans="1:6" x14ac:dyDescent="0.25">
      <c r="A593" s="4">
        <v>20185831</v>
      </c>
      <c r="B593" s="4" t="s">
        <v>353</v>
      </c>
      <c r="C593" s="4" t="s">
        <v>80</v>
      </c>
      <c r="D593" s="4" t="s">
        <v>31</v>
      </c>
      <c r="E593" s="3" t="s">
        <v>1217</v>
      </c>
      <c r="F593" s="5" t="s">
        <v>1233</v>
      </c>
    </row>
    <row r="594" spans="1:6" x14ac:dyDescent="0.25">
      <c r="A594" s="4">
        <v>20183875</v>
      </c>
      <c r="B594" s="4" t="s">
        <v>120</v>
      </c>
      <c r="C594" s="4" t="s">
        <v>356</v>
      </c>
      <c r="D594" s="4" t="s">
        <v>7</v>
      </c>
      <c r="E594" s="3" t="s">
        <v>1217</v>
      </c>
      <c r="F594" s="5" t="s">
        <v>1233</v>
      </c>
    </row>
    <row r="595" spans="1:6" x14ac:dyDescent="0.25">
      <c r="A595" s="2">
        <v>20152945</v>
      </c>
      <c r="B595" s="2" t="s">
        <v>1043</v>
      </c>
      <c r="C595" s="2" t="s">
        <v>1044</v>
      </c>
      <c r="D595" s="2" t="s">
        <v>31</v>
      </c>
      <c r="E595" s="3" t="s">
        <v>1217</v>
      </c>
      <c r="F595" s="5" t="s">
        <v>1233</v>
      </c>
    </row>
    <row r="596" spans="1:6" x14ac:dyDescent="0.25">
      <c r="A596" s="2">
        <v>20160822</v>
      </c>
      <c r="B596" s="2" t="s">
        <v>1045</v>
      </c>
      <c r="C596" s="2" t="s">
        <v>1046</v>
      </c>
      <c r="D596" s="2" t="s">
        <v>31</v>
      </c>
      <c r="E596" s="3" t="s">
        <v>1217</v>
      </c>
      <c r="F596" s="5" t="s">
        <v>1233</v>
      </c>
    </row>
    <row r="597" spans="1:6" x14ac:dyDescent="0.25">
      <c r="A597" s="2">
        <v>20172160</v>
      </c>
      <c r="B597" s="2" t="s">
        <v>1047</v>
      </c>
      <c r="C597" s="2" t="s">
        <v>1048</v>
      </c>
      <c r="D597" s="2" t="s">
        <v>31</v>
      </c>
      <c r="E597" s="3" t="s">
        <v>1217</v>
      </c>
      <c r="F597" s="5" t="s">
        <v>1233</v>
      </c>
    </row>
    <row r="598" spans="1:6" x14ac:dyDescent="0.25">
      <c r="A598" s="2">
        <v>20165245</v>
      </c>
      <c r="B598" s="2" t="s">
        <v>1049</v>
      </c>
      <c r="C598" s="2" t="s">
        <v>1050</v>
      </c>
      <c r="D598" s="2" t="s">
        <v>31</v>
      </c>
      <c r="E598" s="3" t="s">
        <v>1217</v>
      </c>
      <c r="F598" s="5" t="s">
        <v>1233</v>
      </c>
    </row>
    <row r="599" spans="1:6" x14ac:dyDescent="0.25">
      <c r="A599" s="2">
        <v>20184402</v>
      </c>
      <c r="B599" s="2" t="s">
        <v>1051</v>
      </c>
      <c r="C599" s="2" t="s">
        <v>708</v>
      </c>
      <c r="D599" s="2" t="s">
        <v>31</v>
      </c>
      <c r="E599" s="3" t="s">
        <v>1217</v>
      </c>
      <c r="F599" s="5" t="s">
        <v>1233</v>
      </c>
    </row>
    <row r="600" spans="1:6" x14ac:dyDescent="0.25">
      <c r="A600" s="2">
        <v>20160242</v>
      </c>
      <c r="B600" s="2" t="s">
        <v>1052</v>
      </c>
      <c r="C600" s="2" t="s">
        <v>1053</v>
      </c>
      <c r="D600" s="2" t="s">
        <v>31</v>
      </c>
      <c r="E600" s="3" t="s">
        <v>1217</v>
      </c>
      <c r="F600" s="5" t="s">
        <v>1233</v>
      </c>
    </row>
    <row r="601" spans="1:6" x14ac:dyDescent="0.25">
      <c r="A601" s="2">
        <v>20183729</v>
      </c>
      <c r="B601" s="2" t="s">
        <v>1054</v>
      </c>
      <c r="C601" s="2" t="s">
        <v>1055</v>
      </c>
      <c r="D601" s="2" t="s">
        <v>31</v>
      </c>
      <c r="E601" s="3" t="s">
        <v>1217</v>
      </c>
      <c r="F601" s="5" t="s">
        <v>1233</v>
      </c>
    </row>
    <row r="602" spans="1:6" x14ac:dyDescent="0.25">
      <c r="A602" s="2">
        <v>20153831</v>
      </c>
      <c r="B602" s="2" t="s">
        <v>359</v>
      </c>
      <c r="C602" s="2" t="s">
        <v>332</v>
      </c>
      <c r="D602" s="2" t="s">
        <v>31</v>
      </c>
      <c r="E602" s="3" t="s">
        <v>1217</v>
      </c>
      <c r="F602" s="5" t="s">
        <v>1233</v>
      </c>
    </row>
    <row r="603" spans="1:6" x14ac:dyDescent="0.25">
      <c r="A603" s="2">
        <v>20180232</v>
      </c>
      <c r="B603" s="2" t="s">
        <v>1056</v>
      </c>
      <c r="C603" s="2" t="s">
        <v>663</v>
      </c>
      <c r="D603" s="2" t="s">
        <v>31</v>
      </c>
      <c r="E603" s="3" t="s">
        <v>1217</v>
      </c>
      <c r="F603" s="5" t="s">
        <v>1233</v>
      </c>
    </row>
    <row r="604" spans="1:6" x14ac:dyDescent="0.25">
      <c r="A604" s="2">
        <v>20156079</v>
      </c>
      <c r="B604" s="2" t="s">
        <v>1057</v>
      </c>
      <c r="C604" s="2" t="s">
        <v>1058</v>
      </c>
      <c r="D604" s="2" t="s">
        <v>31</v>
      </c>
      <c r="E604" s="3" t="s">
        <v>1217</v>
      </c>
      <c r="F604" s="5" t="s">
        <v>1233</v>
      </c>
    </row>
    <row r="605" spans="1:6" x14ac:dyDescent="0.25">
      <c r="A605" s="2">
        <v>20170410</v>
      </c>
      <c r="B605" s="2" t="s">
        <v>1059</v>
      </c>
      <c r="C605" s="2" t="s">
        <v>1060</v>
      </c>
      <c r="D605" s="2" t="s">
        <v>31</v>
      </c>
      <c r="E605" s="3" t="s">
        <v>1217</v>
      </c>
      <c r="F605" s="5" t="s">
        <v>1233</v>
      </c>
    </row>
    <row r="606" spans="1:6" x14ac:dyDescent="0.25">
      <c r="A606" s="2">
        <v>20170115</v>
      </c>
      <c r="B606" s="2" t="s">
        <v>1061</v>
      </c>
      <c r="C606" s="2" t="s">
        <v>1062</v>
      </c>
      <c r="D606" s="2" t="s">
        <v>31</v>
      </c>
      <c r="E606" s="3" t="s">
        <v>1217</v>
      </c>
      <c r="F606" s="5" t="s">
        <v>1233</v>
      </c>
    </row>
    <row r="607" spans="1:6" x14ac:dyDescent="0.25">
      <c r="A607" s="2">
        <v>20163377</v>
      </c>
      <c r="B607" s="2" t="s">
        <v>1063</v>
      </c>
      <c r="C607" s="2" t="s">
        <v>1064</v>
      </c>
      <c r="D607" s="2" t="s">
        <v>31</v>
      </c>
      <c r="E607" s="3" t="s">
        <v>1217</v>
      </c>
      <c r="F607" s="5" t="s">
        <v>1233</v>
      </c>
    </row>
    <row r="608" spans="1:6" x14ac:dyDescent="0.25">
      <c r="A608" s="2">
        <v>20181129</v>
      </c>
      <c r="B608" s="2" t="s">
        <v>1065</v>
      </c>
      <c r="C608" s="2" t="s">
        <v>1066</v>
      </c>
      <c r="D608" s="2" t="s">
        <v>31</v>
      </c>
      <c r="E608" s="3" t="s">
        <v>1217</v>
      </c>
      <c r="F608" s="5" t="s">
        <v>1233</v>
      </c>
    </row>
    <row r="609" spans="1:6" x14ac:dyDescent="0.25">
      <c r="A609" s="2">
        <v>20170090</v>
      </c>
      <c r="B609" s="2" t="s">
        <v>1067</v>
      </c>
      <c r="C609" s="2" t="s">
        <v>1068</v>
      </c>
      <c r="D609" s="2" t="s">
        <v>31</v>
      </c>
      <c r="E609" s="3" t="s">
        <v>1217</v>
      </c>
      <c r="F609" s="5" t="s">
        <v>1233</v>
      </c>
    </row>
    <row r="610" spans="1:6" x14ac:dyDescent="0.25">
      <c r="A610" s="2">
        <v>20174141</v>
      </c>
      <c r="B610" s="2" t="s">
        <v>1069</v>
      </c>
      <c r="C610" s="2" t="s">
        <v>1070</v>
      </c>
      <c r="D610" s="2" t="s">
        <v>31</v>
      </c>
      <c r="E610" s="3" t="s">
        <v>1217</v>
      </c>
      <c r="F610" s="5" t="s">
        <v>1233</v>
      </c>
    </row>
    <row r="611" spans="1:6" x14ac:dyDescent="0.25">
      <c r="A611" s="2">
        <v>20162724</v>
      </c>
      <c r="B611" s="2" t="s">
        <v>570</v>
      </c>
      <c r="C611" s="2" t="s">
        <v>304</v>
      </c>
      <c r="D611" s="2" t="s">
        <v>31</v>
      </c>
      <c r="E611" s="3" t="s">
        <v>1217</v>
      </c>
      <c r="F611" s="5" t="s">
        <v>1233</v>
      </c>
    </row>
    <row r="612" spans="1:6" x14ac:dyDescent="0.25">
      <c r="A612" s="2">
        <v>20182201</v>
      </c>
      <c r="B612" s="2" t="s">
        <v>1071</v>
      </c>
      <c r="C612" s="2" t="s">
        <v>1072</v>
      </c>
      <c r="D612" s="2" t="s">
        <v>31</v>
      </c>
      <c r="E612" s="3" t="s">
        <v>1217</v>
      </c>
      <c r="F612" s="5" t="s">
        <v>1233</v>
      </c>
    </row>
    <row r="613" spans="1:6" x14ac:dyDescent="0.25">
      <c r="A613" s="2">
        <v>20158064</v>
      </c>
      <c r="B613" s="2" t="s">
        <v>1073</v>
      </c>
      <c r="C613" s="2" t="s">
        <v>1074</v>
      </c>
      <c r="D613" s="2" t="s">
        <v>31</v>
      </c>
      <c r="E613" s="3" t="s">
        <v>1217</v>
      </c>
      <c r="F613" s="5" t="s">
        <v>1233</v>
      </c>
    </row>
    <row r="614" spans="1:6" x14ac:dyDescent="0.25">
      <c r="A614" s="2">
        <v>20181540</v>
      </c>
      <c r="B614" s="2" t="s">
        <v>612</v>
      </c>
      <c r="C614" s="2" t="s">
        <v>1075</v>
      </c>
      <c r="D614" s="2" t="s">
        <v>31</v>
      </c>
      <c r="E614" s="3" t="s">
        <v>1217</v>
      </c>
      <c r="F614" s="5" t="s">
        <v>1233</v>
      </c>
    </row>
    <row r="615" spans="1:6" x14ac:dyDescent="0.25">
      <c r="A615" s="2">
        <v>20163378</v>
      </c>
      <c r="B615" s="2" t="s">
        <v>320</v>
      </c>
      <c r="C615" s="2" t="s">
        <v>448</v>
      </c>
      <c r="D615" s="2" t="s">
        <v>31</v>
      </c>
      <c r="E615" s="3" t="s">
        <v>1217</v>
      </c>
      <c r="F615" s="5" t="s">
        <v>1233</v>
      </c>
    </row>
    <row r="616" spans="1:6" x14ac:dyDescent="0.25">
      <c r="A616" s="2">
        <v>20150236</v>
      </c>
      <c r="B616" s="2" t="s">
        <v>249</v>
      </c>
      <c r="C616" s="2" t="s">
        <v>1076</v>
      </c>
      <c r="D616" s="2" t="s">
        <v>31</v>
      </c>
      <c r="E616" s="3" t="s">
        <v>1217</v>
      </c>
      <c r="F616" s="5" t="s">
        <v>1233</v>
      </c>
    </row>
    <row r="617" spans="1:6" x14ac:dyDescent="0.25">
      <c r="A617" s="2">
        <v>20192470</v>
      </c>
      <c r="B617" s="2" t="s">
        <v>1077</v>
      </c>
      <c r="C617" s="2" t="s">
        <v>518</v>
      </c>
      <c r="D617" s="2" t="s">
        <v>31</v>
      </c>
      <c r="E617" s="3" t="s">
        <v>1217</v>
      </c>
      <c r="F617" s="5" t="s">
        <v>1233</v>
      </c>
    </row>
    <row r="618" spans="1:6" x14ac:dyDescent="0.25">
      <c r="A618" s="2">
        <v>20160227</v>
      </c>
      <c r="B618" s="2" t="s">
        <v>1078</v>
      </c>
      <c r="C618" s="2" t="s">
        <v>1079</v>
      </c>
      <c r="D618" s="2" t="s">
        <v>31</v>
      </c>
      <c r="E618" s="3" t="s">
        <v>1217</v>
      </c>
      <c r="F618" s="5" t="s">
        <v>1233</v>
      </c>
    </row>
    <row r="619" spans="1:6" x14ac:dyDescent="0.25">
      <c r="A619" s="2">
        <v>20180689</v>
      </c>
      <c r="B619" s="2" t="s">
        <v>1080</v>
      </c>
      <c r="C619" s="2" t="s">
        <v>601</v>
      </c>
      <c r="D619" s="2" t="s">
        <v>31</v>
      </c>
      <c r="E619" s="3" t="s">
        <v>1217</v>
      </c>
      <c r="F619" s="5" t="s">
        <v>1233</v>
      </c>
    </row>
    <row r="620" spans="1:6" x14ac:dyDescent="0.25">
      <c r="A620" s="2">
        <v>20177812</v>
      </c>
      <c r="B620" s="2" t="s">
        <v>776</v>
      </c>
      <c r="C620" s="2" t="s">
        <v>95</v>
      </c>
      <c r="D620" s="2" t="s">
        <v>31</v>
      </c>
      <c r="E620" s="3" t="s">
        <v>1217</v>
      </c>
      <c r="F620" s="5" t="s">
        <v>1233</v>
      </c>
    </row>
    <row r="621" spans="1:6" x14ac:dyDescent="0.25">
      <c r="A621" s="2">
        <v>20170123</v>
      </c>
      <c r="B621" s="2" t="s">
        <v>1081</v>
      </c>
      <c r="C621" s="2" t="s">
        <v>1082</v>
      </c>
      <c r="D621" s="2" t="s">
        <v>31</v>
      </c>
      <c r="E621" s="6" t="s">
        <v>1218</v>
      </c>
      <c r="F621" s="5" t="s">
        <v>1233</v>
      </c>
    </row>
    <row r="622" spans="1:6" x14ac:dyDescent="0.25">
      <c r="A622" s="2">
        <v>20168070</v>
      </c>
      <c r="B622" s="2" t="s">
        <v>493</v>
      </c>
      <c r="C622" s="2" t="s">
        <v>1083</v>
      </c>
      <c r="D622" s="2" t="s">
        <v>31</v>
      </c>
      <c r="E622" s="6" t="s">
        <v>1218</v>
      </c>
      <c r="F622" s="5" t="s">
        <v>1233</v>
      </c>
    </row>
    <row r="623" spans="1:6" x14ac:dyDescent="0.25">
      <c r="A623" s="2">
        <v>20170504</v>
      </c>
      <c r="B623" s="2" t="s">
        <v>1084</v>
      </c>
      <c r="C623" s="2" t="s">
        <v>708</v>
      </c>
      <c r="D623" s="2" t="s">
        <v>31</v>
      </c>
      <c r="E623" s="6" t="s">
        <v>1218</v>
      </c>
      <c r="F623" s="5" t="s">
        <v>1233</v>
      </c>
    </row>
    <row r="624" spans="1:6" x14ac:dyDescent="0.25">
      <c r="A624" s="2">
        <v>20170348</v>
      </c>
      <c r="B624" s="2" t="s">
        <v>1085</v>
      </c>
      <c r="C624" s="2" t="s">
        <v>1086</v>
      </c>
      <c r="D624" s="2" t="s">
        <v>31</v>
      </c>
      <c r="E624" s="6" t="s">
        <v>1218</v>
      </c>
      <c r="F624" s="5" t="s">
        <v>1233</v>
      </c>
    </row>
    <row r="625" spans="1:6" x14ac:dyDescent="0.25">
      <c r="A625" s="2">
        <v>20120348</v>
      </c>
      <c r="B625" s="2" t="s">
        <v>287</v>
      </c>
      <c r="C625" s="2" t="s">
        <v>1087</v>
      </c>
      <c r="D625" s="2" t="s">
        <v>31</v>
      </c>
      <c r="E625" s="6" t="s">
        <v>1218</v>
      </c>
      <c r="F625" s="5" t="s">
        <v>1233</v>
      </c>
    </row>
    <row r="626" spans="1:6" x14ac:dyDescent="0.25">
      <c r="A626" s="2">
        <v>20167884</v>
      </c>
      <c r="B626" s="2" t="s">
        <v>596</v>
      </c>
      <c r="C626" s="2" t="s">
        <v>362</v>
      </c>
      <c r="D626" s="2" t="s">
        <v>31</v>
      </c>
      <c r="E626" s="6" t="s">
        <v>1218</v>
      </c>
      <c r="F626" s="5" t="s">
        <v>1233</v>
      </c>
    </row>
    <row r="627" spans="1:6" x14ac:dyDescent="0.25">
      <c r="A627" s="2">
        <v>20160731</v>
      </c>
      <c r="B627" s="2" t="s">
        <v>1088</v>
      </c>
      <c r="C627" s="2" t="s">
        <v>1089</v>
      </c>
      <c r="D627" s="2" t="s">
        <v>31</v>
      </c>
      <c r="E627" s="6" t="s">
        <v>1218</v>
      </c>
      <c r="F627" s="5" t="s">
        <v>1233</v>
      </c>
    </row>
    <row r="628" spans="1:6" x14ac:dyDescent="0.25">
      <c r="A628" s="2">
        <v>20185742</v>
      </c>
      <c r="B628" s="2" t="s">
        <v>1090</v>
      </c>
      <c r="C628" s="2" t="s">
        <v>427</v>
      </c>
      <c r="D628" s="2" t="s">
        <v>31</v>
      </c>
      <c r="E628" s="6" t="s">
        <v>1218</v>
      </c>
      <c r="F628" s="5" t="s">
        <v>1233</v>
      </c>
    </row>
    <row r="629" spans="1:6" x14ac:dyDescent="0.25">
      <c r="A629" s="2">
        <v>20171259</v>
      </c>
      <c r="B629" s="2" t="s">
        <v>1091</v>
      </c>
      <c r="C629" s="2" t="s">
        <v>1092</v>
      </c>
      <c r="D629" s="2" t="s">
        <v>31</v>
      </c>
      <c r="E629" s="6" t="s">
        <v>1218</v>
      </c>
      <c r="F629" s="5" t="s">
        <v>1233</v>
      </c>
    </row>
    <row r="630" spans="1:6" x14ac:dyDescent="0.25">
      <c r="A630" s="2">
        <v>20142514</v>
      </c>
      <c r="B630" s="2" t="s">
        <v>1088</v>
      </c>
      <c r="C630" s="2" t="s">
        <v>397</v>
      </c>
      <c r="D630" s="2" t="s">
        <v>31</v>
      </c>
      <c r="E630" s="6" t="s">
        <v>1218</v>
      </c>
      <c r="F630" s="5" t="s">
        <v>1233</v>
      </c>
    </row>
    <row r="631" spans="1:6" x14ac:dyDescent="0.25">
      <c r="A631" s="2">
        <v>20192162</v>
      </c>
      <c r="B631" s="2" t="s">
        <v>1093</v>
      </c>
      <c r="C631" s="2" t="s">
        <v>427</v>
      </c>
      <c r="D631" s="2" t="s">
        <v>31</v>
      </c>
      <c r="E631" s="6" t="s">
        <v>1218</v>
      </c>
      <c r="F631" s="5" t="s">
        <v>1233</v>
      </c>
    </row>
    <row r="632" spans="1:6" x14ac:dyDescent="0.25">
      <c r="A632" s="2">
        <v>20159509</v>
      </c>
      <c r="B632" s="2" t="s">
        <v>1094</v>
      </c>
      <c r="C632" s="2" t="s">
        <v>1095</v>
      </c>
      <c r="D632" s="2" t="s">
        <v>31</v>
      </c>
      <c r="E632" s="6" t="s">
        <v>1218</v>
      </c>
      <c r="F632" s="5" t="s">
        <v>1233</v>
      </c>
    </row>
    <row r="633" spans="1:6" x14ac:dyDescent="0.25">
      <c r="A633" s="2">
        <v>20180688</v>
      </c>
      <c r="B633" s="2" t="s">
        <v>318</v>
      </c>
      <c r="C633" s="2" t="s">
        <v>319</v>
      </c>
      <c r="D633" s="2" t="s">
        <v>31</v>
      </c>
      <c r="E633" s="6" t="s">
        <v>1218</v>
      </c>
      <c r="F633" s="5" t="s">
        <v>1233</v>
      </c>
    </row>
    <row r="634" spans="1:6" x14ac:dyDescent="0.25">
      <c r="A634" s="2">
        <v>20152072</v>
      </c>
      <c r="B634" s="2" t="s">
        <v>1096</v>
      </c>
      <c r="C634" s="2" t="s">
        <v>610</v>
      </c>
      <c r="D634" s="2" t="s">
        <v>31</v>
      </c>
      <c r="E634" s="6" t="s">
        <v>1218</v>
      </c>
      <c r="F634" s="5" t="s">
        <v>1233</v>
      </c>
    </row>
    <row r="635" spans="1:6" x14ac:dyDescent="0.25">
      <c r="A635" s="2">
        <v>20120196</v>
      </c>
      <c r="B635" s="2" t="s">
        <v>1097</v>
      </c>
      <c r="C635" s="2" t="s">
        <v>1098</v>
      </c>
      <c r="D635" s="2" t="s">
        <v>31</v>
      </c>
      <c r="E635" s="6" t="s">
        <v>1219</v>
      </c>
      <c r="F635" s="5" t="s">
        <v>1233</v>
      </c>
    </row>
    <row r="636" spans="1:6" x14ac:dyDescent="0.25">
      <c r="A636" s="2">
        <v>20170649</v>
      </c>
      <c r="B636" s="2" t="s">
        <v>691</v>
      </c>
      <c r="C636" s="2" t="s">
        <v>70</v>
      </c>
      <c r="D636" s="2" t="s">
        <v>31</v>
      </c>
      <c r="E636" s="6" t="s">
        <v>1219</v>
      </c>
      <c r="F636" s="5" t="s">
        <v>1233</v>
      </c>
    </row>
    <row r="637" spans="1:6" x14ac:dyDescent="0.25">
      <c r="A637" s="2">
        <v>20160545</v>
      </c>
      <c r="B637" s="2" t="s">
        <v>1099</v>
      </c>
      <c r="C637" s="2" t="s">
        <v>1100</v>
      </c>
      <c r="D637" s="2" t="s">
        <v>31</v>
      </c>
      <c r="E637" s="6" t="s">
        <v>1220</v>
      </c>
      <c r="F637" s="5" t="s">
        <v>1233</v>
      </c>
    </row>
    <row r="638" spans="1:6" x14ac:dyDescent="0.25">
      <c r="A638" s="2">
        <v>20169251</v>
      </c>
      <c r="B638" s="2" t="s">
        <v>1101</v>
      </c>
      <c r="C638" s="2" t="s">
        <v>498</v>
      </c>
      <c r="D638" s="2" t="s">
        <v>31</v>
      </c>
      <c r="E638" s="6" t="s">
        <v>1220</v>
      </c>
      <c r="F638" s="5" t="s">
        <v>1233</v>
      </c>
    </row>
    <row r="639" spans="1:6" x14ac:dyDescent="0.25">
      <c r="A639" s="2">
        <v>20152108</v>
      </c>
      <c r="B639" s="2" t="s">
        <v>1102</v>
      </c>
      <c r="C639" s="2" t="s">
        <v>30</v>
      </c>
      <c r="D639" s="2" t="s">
        <v>31</v>
      </c>
      <c r="E639" s="6" t="s">
        <v>1220</v>
      </c>
      <c r="F639" s="5" t="s">
        <v>1233</v>
      </c>
    </row>
    <row r="640" spans="1:6" x14ac:dyDescent="0.25">
      <c r="A640" s="2">
        <v>20181219</v>
      </c>
      <c r="B640" s="2" t="s">
        <v>1081</v>
      </c>
      <c r="C640" s="2" t="s">
        <v>1103</v>
      </c>
      <c r="D640" s="2" t="s">
        <v>31</v>
      </c>
      <c r="E640" s="6" t="s">
        <v>1220</v>
      </c>
      <c r="F640" s="5" t="s">
        <v>1233</v>
      </c>
    </row>
    <row r="641" spans="1:6" x14ac:dyDescent="0.25">
      <c r="A641" s="2">
        <v>20168815</v>
      </c>
      <c r="B641" s="2" t="s">
        <v>1104</v>
      </c>
      <c r="C641" s="2" t="s">
        <v>1105</v>
      </c>
      <c r="D641" s="2" t="s">
        <v>31</v>
      </c>
      <c r="E641" s="6" t="s">
        <v>1220</v>
      </c>
      <c r="F641" s="5" t="s">
        <v>1233</v>
      </c>
    </row>
    <row r="642" spans="1:6" x14ac:dyDescent="0.25">
      <c r="A642" s="2">
        <v>20173738</v>
      </c>
      <c r="B642" s="2" t="s">
        <v>636</v>
      </c>
      <c r="C642" s="2" t="s">
        <v>1106</v>
      </c>
      <c r="D642" s="2" t="s">
        <v>31</v>
      </c>
      <c r="E642" s="6" t="s">
        <v>1220</v>
      </c>
      <c r="F642" s="5" t="s">
        <v>1233</v>
      </c>
    </row>
    <row r="643" spans="1:6" x14ac:dyDescent="0.25">
      <c r="A643" s="2">
        <v>20110263</v>
      </c>
      <c r="B643" s="2" t="s">
        <v>1107</v>
      </c>
      <c r="C643" s="2" t="s">
        <v>1108</v>
      </c>
      <c r="D643" s="2" t="s">
        <v>31</v>
      </c>
      <c r="E643" s="6" t="s">
        <v>1220</v>
      </c>
      <c r="F643" s="5" t="s">
        <v>1233</v>
      </c>
    </row>
    <row r="644" spans="1:6" x14ac:dyDescent="0.25">
      <c r="A644" s="2">
        <v>20165934</v>
      </c>
      <c r="B644" s="2" t="s">
        <v>1109</v>
      </c>
      <c r="C644" s="2" t="s">
        <v>1110</v>
      </c>
      <c r="D644" s="2" t="s">
        <v>31</v>
      </c>
      <c r="E644" s="6" t="s">
        <v>1220</v>
      </c>
      <c r="F644" s="5" t="s">
        <v>1233</v>
      </c>
    </row>
    <row r="645" spans="1:6" x14ac:dyDescent="0.25">
      <c r="A645" s="4">
        <v>20143720</v>
      </c>
      <c r="B645" s="4" t="s">
        <v>1112</v>
      </c>
      <c r="C645" s="4" t="s">
        <v>1113</v>
      </c>
      <c r="D645" s="4" t="s">
        <v>1114</v>
      </c>
      <c r="E645" s="3" t="s">
        <v>1221</v>
      </c>
      <c r="F645" s="5" t="s">
        <v>1233</v>
      </c>
    </row>
    <row r="646" spans="1:6" x14ac:dyDescent="0.25">
      <c r="A646" s="4">
        <v>20172737</v>
      </c>
      <c r="B646" s="4" t="s">
        <v>1115</v>
      </c>
      <c r="C646" s="4" t="s">
        <v>52</v>
      </c>
      <c r="D646" s="4" t="s">
        <v>1114</v>
      </c>
      <c r="E646" s="3" t="s">
        <v>1221</v>
      </c>
      <c r="F646" s="5" t="s">
        <v>1233</v>
      </c>
    </row>
    <row r="647" spans="1:6" x14ac:dyDescent="0.25">
      <c r="A647" s="4">
        <v>20181538</v>
      </c>
      <c r="B647" s="4" t="s">
        <v>25</v>
      </c>
      <c r="C647" s="4" t="s">
        <v>26</v>
      </c>
      <c r="D647" s="4" t="s">
        <v>1114</v>
      </c>
      <c r="E647" s="3" t="s">
        <v>1221</v>
      </c>
      <c r="F647" s="5" t="s">
        <v>1233</v>
      </c>
    </row>
    <row r="648" spans="1:6" x14ac:dyDescent="0.25">
      <c r="A648" s="4">
        <v>20170950</v>
      </c>
      <c r="B648" s="4" t="s">
        <v>1116</v>
      </c>
      <c r="C648" s="4" t="s">
        <v>397</v>
      </c>
      <c r="D648" s="4" t="s">
        <v>1114</v>
      </c>
      <c r="E648" s="3" t="s">
        <v>1221</v>
      </c>
      <c r="F648" s="5" t="s">
        <v>1233</v>
      </c>
    </row>
    <row r="649" spans="1:6" x14ac:dyDescent="0.25">
      <c r="A649" s="4">
        <v>20176696</v>
      </c>
      <c r="B649" s="4" t="s">
        <v>1117</v>
      </c>
      <c r="C649" s="4" t="s">
        <v>1118</v>
      </c>
      <c r="D649" s="4" t="s">
        <v>1114</v>
      </c>
      <c r="E649" s="3" t="s">
        <v>1221</v>
      </c>
      <c r="F649" s="5" t="s">
        <v>1233</v>
      </c>
    </row>
    <row r="650" spans="1:6" x14ac:dyDescent="0.25">
      <c r="A650" s="4">
        <v>20164792</v>
      </c>
      <c r="B650" s="4" t="s">
        <v>1119</v>
      </c>
      <c r="C650" s="4" t="s">
        <v>1120</v>
      </c>
      <c r="D650" s="4" t="s">
        <v>1114</v>
      </c>
      <c r="E650" s="3" t="s">
        <v>1221</v>
      </c>
      <c r="F650" s="5" t="s">
        <v>1233</v>
      </c>
    </row>
    <row r="651" spans="1:6" x14ac:dyDescent="0.25">
      <c r="A651" s="4">
        <v>20191523</v>
      </c>
      <c r="B651" s="4" t="s">
        <v>211</v>
      </c>
      <c r="C651" s="4" t="s">
        <v>212</v>
      </c>
      <c r="D651" s="4" t="s">
        <v>1114</v>
      </c>
      <c r="E651" s="3" t="s">
        <v>1221</v>
      </c>
      <c r="F651" s="5" t="s">
        <v>1233</v>
      </c>
    </row>
    <row r="652" spans="1:6" x14ac:dyDescent="0.25">
      <c r="A652" s="4">
        <v>20124573</v>
      </c>
      <c r="B652" s="4" t="s">
        <v>96</v>
      </c>
      <c r="C652" s="4" t="s">
        <v>1121</v>
      </c>
      <c r="D652" s="4" t="s">
        <v>1114</v>
      </c>
      <c r="E652" s="3" t="s">
        <v>1221</v>
      </c>
      <c r="F652" s="5" t="s">
        <v>1233</v>
      </c>
    </row>
    <row r="653" spans="1:6" x14ac:dyDescent="0.25">
      <c r="A653" s="4">
        <v>20165982</v>
      </c>
      <c r="B653" s="4" t="s">
        <v>225</v>
      </c>
      <c r="C653" s="4" t="s">
        <v>226</v>
      </c>
      <c r="D653" s="4" t="s">
        <v>1114</v>
      </c>
      <c r="E653" s="3" t="s">
        <v>1221</v>
      </c>
      <c r="F653" s="5" t="s">
        <v>1233</v>
      </c>
    </row>
    <row r="654" spans="1:6" x14ac:dyDescent="0.25">
      <c r="A654" s="4">
        <v>20172543</v>
      </c>
      <c r="B654" s="4" t="s">
        <v>1122</v>
      </c>
      <c r="C654" s="4" t="s">
        <v>1123</v>
      </c>
      <c r="D654" s="4" t="s">
        <v>1114</v>
      </c>
      <c r="E654" s="3" t="s">
        <v>1221</v>
      </c>
      <c r="F654" s="5" t="s">
        <v>1233</v>
      </c>
    </row>
    <row r="655" spans="1:6" x14ac:dyDescent="0.25">
      <c r="A655" s="4">
        <v>20174611</v>
      </c>
      <c r="B655" s="4" t="s">
        <v>148</v>
      </c>
      <c r="C655" s="4" t="s">
        <v>149</v>
      </c>
      <c r="D655" s="4" t="s">
        <v>1114</v>
      </c>
      <c r="E655" s="3" t="s">
        <v>1221</v>
      </c>
      <c r="F655" s="5" t="s">
        <v>1233</v>
      </c>
    </row>
    <row r="656" spans="1:6" x14ac:dyDescent="0.25">
      <c r="A656" s="4">
        <v>20183894</v>
      </c>
      <c r="B656" s="4" t="s">
        <v>187</v>
      </c>
      <c r="C656" s="4" t="s">
        <v>1124</v>
      </c>
      <c r="D656" s="4" t="s">
        <v>1114</v>
      </c>
      <c r="E656" s="3" t="s">
        <v>1221</v>
      </c>
      <c r="F656" s="5" t="s">
        <v>1233</v>
      </c>
    </row>
    <row r="657" spans="1:6" x14ac:dyDescent="0.25">
      <c r="A657" s="4">
        <v>20181582</v>
      </c>
      <c r="B657" s="4" t="s">
        <v>1125</v>
      </c>
      <c r="C657" s="4" t="s">
        <v>1126</v>
      </c>
      <c r="D657" s="4" t="s">
        <v>1114</v>
      </c>
      <c r="E657" s="3" t="s">
        <v>1221</v>
      </c>
      <c r="F657" s="5" t="s">
        <v>1233</v>
      </c>
    </row>
    <row r="658" spans="1:6" x14ac:dyDescent="0.25">
      <c r="A658" s="4">
        <v>20173042</v>
      </c>
      <c r="B658" s="4" t="s">
        <v>59</v>
      </c>
      <c r="C658" s="4" t="s">
        <v>334</v>
      </c>
      <c r="D658" s="4" t="s">
        <v>1114</v>
      </c>
      <c r="E658" s="3" t="s">
        <v>1221</v>
      </c>
      <c r="F658" s="5" t="s">
        <v>1233</v>
      </c>
    </row>
    <row r="659" spans="1:6" x14ac:dyDescent="0.25">
      <c r="A659" s="4">
        <v>20170709</v>
      </c>
      <c r="B659" s="4" t="s">
        <v>75</v>
      </c>
      <c r="C659" s="4" t="s">
        <v>76</v>
      </c>
      <c r="D659" s="4" t="s">
        <v>1114</v>
      </c>
      <c r="E659" s="3" t="s">
        <v>1221</v>
      </c>
      <c r="F659" s="5" t="s">
        <v>1233</v>
      </c>
    </row>
    <row r="660" spans="1:6" x14ac:dyDescent="0.25">
      <c r="A660" s="4">
        <v>20180114</v>
      </c>
      <c r="B660" s="4" t="s">
        <v>1127</v>
      </c>
      <c r="C660" s="4" t="s">
        <v>217</v>
      </c>
      <c r="D660" s="4" t="s">
        <v>1114</v>
      </c>
      <c r="E660" s="3" t="s">
        <v>1221</v>
      </c>
      <c r="F660" s="5" t="s">
        <v>1233</v>
      </c>
    </row>
    <row r="661" spans="1:6" x14ac:dyDescent="0.25">
      <c r="A661" s="4">
        <v>20181834</v>
      </c>
      <c r="B661" s="4" t="s">
        <v>157</v>
      </c>
      <c r="C661" s="4" t="s">
        <v>355</v>
      </c>
      <c r="D661" s="4" t="s">
        <v>1114</v>
      </c>
      <c r="E661" s="3" t="s">
        <v>1221</v>
      </c>
      <c r="F661" s="5" t="s">
        <v>1233</v>
      </c>
    </row>
    <row r="662" spans="1:6" x14ac:dyDescent="0.25">
      <c r="A662" s="4">
        <v>20182550</v>
      </c>
      <c r="B662" s="4" t="s">
        <v>1128</v>
      </c>
      <c r="C662" s="4" t="s">
        <v>1129</v>
      </c>
      <c r="D662" s="4" t="s">
        <v>1114</v>
      </c>
      <c r="E662" s="3" t="s">
        <v>1221</v>
      </c>
      <c r="F662" s="5" t="s">
        <v>1233</v>
      </c>
    </row>
    <row r="663" spans="1:6" x14ac:dyDescent="0.25">
      <c r="A663" s="4">
        <v>20191514</v>
      </c>
      <c r="B663" s="4" t="s">
        <v>174</v>
      </c>
      <c r="C663" s="4" t="s">
        <v>89</v>
      </c>
      <c r="D663" s="4" t="s">
        <v>1114</v>
      </c>
      <c r="E663" s="7" t="s">
        <v>1222</v>
      </c>
      <c r="F663" s="5" t="s">
        <v>1233</v>
      </c>
    </row>
    <row r="664" spans="1:6" x14ac:dyDescent="0.25">
      <c r="A664" s="4"/>
      <c r="B664" s="4" t="s">
        <v>1130</v>
      </c>
      <c r="C664" s="4" t="s">
        <v>1131</v>
      </c>
      <c r="D664" s="4" t="s">
        <v>1114</v>
      </c>
      <c r="E664" s="7" t="s">
        <v>1222</v>
      </c>
      <c r="F664" s="5" t="s">
        <v>1233</v>
      </c>
    </row>
    <row r="665" spans="1:6" x14ac:dyDescent="0.25">
      <c r="A665" s="4"/>
      <c r="B665" s="4" t="s">
        <v>1132</v>
      </c>
      <c r="C665" s="4" t="s">
        <v>1133</v>
      </c>
      <c r="D665" s="4" t="s">
        <v>1114</v>
      </c>
      <c r="E665" s="7" t="s">
        <v>1222</v>
      </c>
      <c r="F665" s="5" t="s">
        <v>1233</v>
      </c>
    </row>
    <row r="666" spans="1:6" x14ac:dyDescent="0.25">
      <c r="A666" s="4">
        <v>20181054</v>
      </c>
      <c r="B666" s="4" t="s">
        <v>1134</v>
      </c>
      <c r="C666" s="4" t="s">
        <v>58</v>
      </c>
      <c r="D666" s="4" t="s">
        <v>1114</v>
      </c>
      <c r="E666" s="7" t="s">
        <v>1222</v>
      </c>
      <c r="F666" s="5" t="s">
        <v>1233</v>
      </c>
    </row>
    <row r="667" spans="1:6" x14ac:dyDescent="0.25">
      <c r="A667" s="4">
        <v>20182846</v>
      </c>
      <c r="B667" s="4" t="s">
        <v>192</v>
      </c>
      <c r="C667" s="4" t="s">
        <v>1135</v>
      </c>
      <c r="D667" s="4" t="s">
        <v>1114</v>
      </c>
      <c r="E667" s="7" t="s">
        <v>1222</v>
      </c>
      <c r="F667" s="5" t="s">
        <v>1233</v>
      </c>
    </row>
    <row r="668" spans="1:6" x14ac:dyDescent="0.25">
      <c r="A668" s="4">
        <v>20184095</v>
      </c>
      <c r="B668" s="4" t="s">
        <v>1136</v>
      </c>
      <c r="C668" s="4" t="s">
        <v>1137</v>
      </c>
      <c r="D668" s="4" t="s">
        <v>1114</v>
      </c>
      <c r="E668" s="7" t="s">
        <v>1222</v>
      </c>
      <c r="F668" s="5" t="s">
        <v>1233</v>
      </c>
    </row>
    <row r="669" spans="1:6" x14ac:dyDescent="0.25">
      <c r="A669" s="4">
        <v>20164083</v>
      </c>
      <c r="B669" s="4" t="s">
        <v>277</v>
      </c>
      <c r="C669" s="4" t="s">
        <v>1138</v>
      </c>
      <c r="D669" s="4" t="s">
        <v>1114</v>
      </c>
      <c r="E669" s="7" t="s">
        <v>1222</v>
      </c>
      <c r="F669" s="5" t="s">
        <v>1233</v>
      </c>
    </row>
    <row r="670" spans="1:6" x14ac:dyDescent="0.25">
      <c r="A670" s="4">
        <v>20171408</v>
      </c>
      <c r="B670" s="4" t="s">
        <v>183</v>
      </c>
      <c r="C670" s="4" t="s">
        <v>184</v>
      </c>
      <c r="D670" s="4" t="s">
        <v>1114</v>
      </c>
      <c r="E670" s="7" t="s">
        <v>1222</v>
      </c>
      <c r="F670" s="5" t="s">
        <v>1233</v>
      </c>
    </row>
    <row r="671" spans="1:6" x14ac:dyDescent="0.25">
      <c r="A671" s="4">
        <v>20171109</v>
      </c>
      <c r="B671" s="4" t="s">
        <v>1139</v>
      </c>
      <c r="C671" s="4" t="s">
        <v>37</v>
      </c>
      <c r="D671" s="4" t="s">
        <v>1114</v>
      </c>
      <c r="E671" s="7" t="s">
        <v>1222</v>
      </c>
      <c r="F671" s="5" t="s">
        <v>1233</v>
      </c>
    </row>
    <row r="672" spans="1:6" x14ac:dyDescent="0.25">
      <c r="A672" s="4">
        <v>20191148</v>
      </c>
      <c r="B672" s="4" t="s">
        <v>1140</v>
      </c>
      <c r="C672" s="4" t="s">
        <v>57</v>
      </c>
      <c r="D672" s="4" t="s">
        <v>1114</v>
      </c>
      <c r="E672" s="7" t="s">
        <v>1222</v>
      </c>
      <c r="F672" s="5" t="s">
        <v>1233</v>
      </c>
    </row>
    <row r="673" spans="1:6" x14ac:dyDescent="0.25">
      <c r="A673" s="4">
        <v>20162986</v>
      </c>
      <c r="B673" s="4" t="s">
        <v>1141</v>
      </c>
      <c r="C673" s="4" t="s">
        <v>1142</v>
      </c>
      <c r="D673" s="4" t="s">
        <v>1114</v>
      </c>
      <c r="E673" s="7" t="s">
        <v>1222</v>
      </c>
      <c r="F673" s="5" t="s">
        <v>1233</v>
      </c>
    </row>
    <row r="674" spans="1:6" x14ac:dyDescent="0.25">
      <c r="A674" s="4">
        <v>20191560</v>
      </c>
      <c r="B674" s="4" t="s">
        <v>279</v>
      </c>
      <c r="C674" s="4" t="s">
        <v>29</v>
      </c>
      <c r="D674" s="4" t="s">
        <v>1114</v>
      </c>
      <c r="E674" s="7" t="s">
        <v>1222</v>
      </c>
      <c r="F674" s="5" t="s">
        <v>1233</v>
      </c>
    </row>
    <row r="675" spans="1:6" x14ac:dyDescent="0.25">
      <c r="A675" s="4">
        <v>20181087</v>
      </c>
      <c r="B675" s="4" t="s">
        <v>342</v>
      </c>
      <c r="C675" s="4" t="s">
        <v>65</v>
      </c>
      <c r="D675" s="4" t="s">
        <v>1114</v>
      </c>
      <c r="E675" s="7" t="s">
        <v>1222</v>
      </c>
      <c r="F675" s="5" t="s">
        <v>1233</v>
      </c>
    </row>
    <row r="676" spans="1:6" x14ac:dyDescent="0.25">
      <c r="A676" s="4">
        <v>20190199</v>
      </c>
      <c r="B676" s="4" t="s">
        <v>1143</v>
      </c>
      <c r="C676" s="4" t="s">
        <v>1144</v>
      </c>
      <c r="D676" s="4" t="s">
        <v>1114</v>
      </c>
      <c r="E676" s="7" t="s">
        <v>1222</v>
      </c>
      <c r="F676" s="5" t="s">
        <v>1233</v>
      </c>
    </row>
    <row r="677" spans="1:6" x14ac:dyDescent="0.25">
      <c r="A677" s="4">
        <v>20190455</v>
      </c>
      <c r="B677" s="4" t="s">
        <v>135</v>
      </c>
      <c r="C677" s="4" t="s">
        <v>1145</v>
      </c>
      <c r="D677" s="4" t="s">
        <v>1114</v>
      </c>
      <c r="E677" s="7" t="s">
        <v>1222</v>
      </c>
      <c r="F677" s="5" t="s">
        <v>1233</v>
      </c>
    </row>
    <row r="678" spans="1:6" x14ac:dyDescent="0.25">
      <c r="A678" s="4">
        <v>20131541</v>
      </c>
      <c r="B678" s="4" t="s">
        <v>42</v>
      </c>
      <c r="C678" s="4" t="s">
        <v>1146</v>
      </c>
      <c r="D678" s="4" t="s">
        <v>1114</v>
      </c>
      <c r="E678" s="7" t="s">
        <v>1222</v>
      </c>
      <c r="F678" s="5" t="s">
        <v>1233</v>
      </c>
    </row>
    <row r="679" spans="1:6" x14ac:dyDescent="0.25">
      <c r="A679" s="4">
        <v>20195000</v>
      </c>
      <c r="B679" s="4" t="s">
        <v>112</v>
      </c>
      <c r="C679" s="4" t="s">
        <v>113</v>
      </c>
      <c r="D679" s="4" t="s">
        <v>1114</v>
      </c>
      <c r="E679" s="7" t="s">
        <v>1222</v>
      </c>
      <c r="F679" s="5" t="s">
        <v>1233</v>
      </c>
    </row>
    <row r="680" spans="1:6" x14ac:dyDescent="0.25">
      <c r="A680" s="4">
        <v>20173639</v>
      </c>
      <c r="B680" s="4" t="s">
        <v>1147</v>
      </c>
      <c r="C680" s="4" t="s">
        <v>1148</v>
      </c>
      <c r="D680" s="4" t="s">
        <v>1114</v>
      </c>
      <c r="E680" s="7" t="s">
        <v>1222</v>
      </c>
      <c r="F680" s="5" t="s">
        <v>1233</v>
      </c>
    </row>
    <row r="681" spans="1:6" x14ac:dyDescent="0.25">
      <c r="A681" s="4">
        <v>20162589</v>
      </c>
      <c r="B681" s="4" t="s">
        <v>121</v>
      </c>
      <c r="C681" s="4" t="s">
        <v>48</v>
      </c>
      <c r="D681" s="4" t="s">
        <v>1114</v>
      </c>
      <c r="E681" s="7" t="s">
        <v>1223</v>
      </c>
      <c r="F681" s="5" t="s">
        <v>1233</v>
      </c>
    </row>
    <row r="682" spans="1:6" x14ac:dyDescent="0.25">
      <c r="A682" s="4">
        <v>20190994</v>
      </c>
      <c r="B682" s="4" t="s">
        <v>1149</v>
      </c>
      <c r="C682" s="4" t="s">
        <v>84</v>
      </c>
      <c r="D682" s="4" t="s">
        <v>1114</v>
      </c>
      <c r="E682" s="7" t="s">
        <v>1223</v>
      </c>
      <c r="F682" s="5" t="s">
        <v>1233</v>
      </c>
    </row>
    <row r="683" spans="1:6" x14ac:dyDescent="0.25">
      <c r="A683" s="4">
        <v>20191237</v>
      </c>
      <c r="B683" s="4" t="s">
        <v>1150</v>
      </c>
      <c r="C683" s="4" t="s">
        <v>1151</v>
      </c>
      <c r="D683" s="4" t="s">
        <v>1114</v>
      </c>
      <c r="E683" s="7" t="s">
        <v>1223</v>
      </c>
      <c r="F683" s="5" t="s">
        <v>1233</v>
      </c>
    </row>
    <row r="684" spans="1:6" x14ac:dyDescent="0.25">
      <c r="A684" s="4">
        <v>20162065</v>
      </c>
      <c r="B684" s="4" t="s">
        <v>1152</v>
      </c>
      <c r="C684" s="4" t="s">
        <v>1153</v>
      </c>
      <c r="D684" s="4" t="s">
        <v>1114</v>
      </c>
      <c r="E684" s="7" t="s">
        <v>1223</v>
      </c>
      <c r="F684" s="5" t="s">
        <v>1233</v>
      </c>
    </row>
    <row r="685" spans="1:6" x14ac:dyDescent="0.25">
      <c r="A685" s="4">
        <v>20190596</v>
      </c>
      <c r="B685" s="4" t="s">
        <v>227</v>
      </c>
      <c r="C685" s="4" t="s">
        <v>1154</v>
      </c>
      <c r="D685" s="4" t="s">
        <v>1114</v>
      </c>
      <c r="E685" s="7" t="s">
        <v>1223</v>
      </c>
      <c r="F685" s="5" t="s">
        <v>1233</v>
      </c>
    </row>
    <row r="686" spans="1:6" x14ac:dyDescent="0.25">
      <c r="A686" s="4">
        <v>20190595</v>
      </c>
      <c r="B686" s="4" t="s">
        <v>16</v>
      </c>
      <c r="C686" s="4" t="s">
        <v>126</v>
      </c>
      <c r="D686" s="4" t="s">
        <v>1114</v>
      </c>
      <c r="E686" s="7" t="s">
        <v>1223</v>
      </c>
      <c r="F686" s="5" t="s">
        <v>1233</v>
      </c>
    </row>
    <row r="687" spans="1:6" x14ac:dyDescent="0.25">
      <c r="A687" s="4">
        <v>20190859</v>
      </c>
      <c r="B687" s="4" t="s">
        <v>1155</v>
      </c>
      <c r="C687" s="4" t="s">
        <v>1156</v>
      </c>
      <c r="D687" s="4" t="s">
        <v>1114</v>
      </c>
      <c r="E687" s="7" t="s">
        <v>1223</v>
      </c>
      <c r="F687" s="5" t="s">
        <v>1233</v>
      </c>
    </row>
    <row r="688" spans="1:6" x14ac:dyDescent="0.25">
      <c r="A688" s="4">
        <v>20190669</v>
      </c>
      <c r="B688" s="4" t="s">
        <v>1157</v>
      </c>
      <c r="C688" s="4" t="s">
        <v>1158</v>
      </c>
      <c r="D688" s="4" t="s">
        <v>1114</v>
      </c>
      <c r="E688" s="7" t="s">
        <v>1223</v>
      </c>
      <c r="F688" s="5" t="s">
        <v>1233</v>
      </c>
    </row>
    <row r="689" spans="1:6" x14ac:dyDescent="0.25">
      <c r="A689" s="4">
        <v>20190665</v>
      </c>
      <c r="B689" s="4" t="s">
        <v>1159</v>
      </c>
      <c r="C689" s="4" t="s">
        <v>1160</v>
      </c>
      <c r="D689" s="4" t="s">
        <v>1114</v>
      </c>
      <c r="E689" s="7" t="s">
        <v>1223</v>
      </c>
      <c r="F689" s="5" t="s">
        <v>1233</v>
      </c>
    </row>
    <row r="690" spans="1:6" x14ac:dyDescent="0.25">
      <c r="A690" s="4">
        <v>20190545</v>
      </c>
      <c r="B690" s="4" t="s">
        <v>1161</v>
      </c>
      <c r="C690" s="4" t="s">
        <v>1162</v>
      </c>
      <c r="D690" s="4" t="s">
        <v>1114</v>
      </c>
      <c r="E690" s="7" t="s">
        <v>1223</v>
      </c>
      <c r="F690" s="5" t="s">
        <v>1233</v>
      </c>
    </row>
    <row r="691" spans="1:6" x14ac:dyDescent="0.25">
      <c r="A691" s="4">
        <v>20191186</v>
      </c>
      <c r="B691" s="4" t="s">
        <v>1163</v>
      </c>
      <c r="C691" s="4" t="s">
        <v>158</v>
      </c>
      <c r="D691" s="4" t="s">
        <v>1114</v>
      </c>
      <c r="E691" s="7" t="s">
        <v>1223</v>
      </c>
      <c r="F691" s="5" t="s">
        <v>1233</v>
      </c>
    </row>
    <row r="692" spans="1:6" x14ac:dyDescent="0.25">
      <c r="A692" s="4">
        <v>20121730</v>
      </c>
      <c r="B692" s="4" t="s">
        <v>181</v>
      </c>
      <c r="C692" s="4" t="s">
        <v>108</v>
      </c>
      <c r="D692" s="4" t="s">
        <v>1114</v>
      </c>
      <c r="E692" s="7" t="s">
        <v>1223</v>
      </c>
      <c r="F692" s="5" t="s">
        <v>1233</v>
      </c>
    </row>
    <row r="693" spans="1:6" x14ac:dyDescent="0.25">
      <c r="A693" s="4">
        <v>20184383</v>
      </c>
      <c r="B693" s="4" t="s">
        <v>1164</v>
      </c>
      <c r="C693" s="4" t="s">
        <v>1165</v>
      </c>
      <c r="D693" s="4" t="s">
        <v>1114</v>
      </c>
      <c r="E693" s="7" t="s">
        <v>1223</v>
      </c>
      <c r="F693" s="5" t="s">
        <v>1233</v>
      </c>
    </row>
    <row r="694" spans="1:6" x14ac:dyDescent="0.25">
      <c r="A694" s="4">
        <v>20191988</v>
      </c>
      <c r="B694" s="4" t="s">
        <v>174</v>
      </c>
      <c r="C694" s="4" t="s">
        <v>113</v>
      </c>
      <c r="D694" s="4" t="s">
        <v>1114</v>
      </c>
      <c r="E694" s="7" t="s">
        <v>1223</v>
      </c>
      <c r="F694" s="5" t="s">
        <v>1233</v>
      </c>
    </row>
    <row r="695" spans="1:6" x14ac:dyDescent="0.25">
      <c r="A695" s="4">
        <v>20170501</v>
      </c>
      <c r="B695" s="4" t="s">
        <v>1166</v>
      </c>
      <c r="C695" s="4" t="s">
        <v>1167</v>
      </c>
      <c r="D695" s="4" t="s">
        <v>1114</v>
      </c>
      <c r="E695" s="7" t="s">
        <v>1223</v>
      </c>
      <c r="F695" s="5" t="s">
        <v>1233</v>
      </c>
    </row>
    <row r="696" spans="1:6" x14ac:dyDescent="0.25">
      <c r="A696" s="4">
        <v>20192057</v>
      </c>
      <c r="B696" s="4" t="s">
        <v>1168</v>
      </c>
      <c r="C696" s="4" t="s">
        <v>79</v>
      </c>
      <c r="D696" s="4" t="s">
        <v>1114</v>
      </c>
      <c r="E696" s="7" t="s">
        <v>1223</v>
      </c>
      <c r="F696" s="5" t="s">
        <v>1233</v>
      </c>
    </row>
    <row r="697" spans="1:6" x14ac:dyDescent="0.25">
      <c r="A697" s="4">
        <v>20181403</v>
      </c>
      <c r="B697" s="4" t="s">
        <v>1169</v>
      </c>
      <c r="C697" s="4" t="s">
        <v>1170</v>
      </c>
      <c r="D697" s="4" t="s">
        <v>1114</v>
      </c>
      <c r="E697" s="7" t="s">
        <v>1223</v>
      </c>
      <c r="F697" s="5" t="s">
        <v>1233</v>
      </c>
    </row>
    <row r="698" spans="1:6" x14ac:dyDescent="0.25">
      <c r="A698" s="4">
        <v>20191721</v>
      </c>
      <c r="B698" s="4" t="s">
        <v>1171</v>
      </c>
      <c r="C698" s="4" t="s">
        <v>1172</v>
      </c>
      <c r="D698" s="4" t="s">
        <v>1114</v>
      </c>
      <c r="E698" s="7" t="s">
        <v>1223</v>
      </c>
      <c r="F698" s="5" t="s">
        <v>1233</v>
      </c>
    </row>
    <row r="699" spans="1:6" x14ac:dyDescent="0.25">
      <c r="A699" s="4">
        <v>20191360</v>
      </c>
      <c r="B699" s="4" t="s">
        <v>1173</v>
      </c>
      <c r="C699" s="4" t="s">
        <v>325</v>
      </c>
      <c r="D699" s="4" t="s">
        <v>1114</v>
      </c>
      <c r="E699" s="6" t="s">
        <v>1224</v>
      </c>
      <c r="F699" s="5" t="s">
        <v>1233</v>
      </c>
    </row>
    <row r="700" spans="1:6" x14ac:dyDescent="0.25">
      <c r="A700" s="4">
        <v>20160857</v>
      </c>
      <c r="B700" s="4" t="s">
        <v>1174</v>
      </c>
      <c r="C700" s="4" t="s">
        <v>1175</v>
      </c>
      <c r="D700" s="4" t="s">
        <v>1114</v>
      </c>
      <c r="E700" s="6" t="s">
        <v>1224</v>
      </c>
      <c r="F700" s="5" t="s">
        <v>1233</v>
      </c>
    </row>
    <row r="701" spans="1:6" x14ac:dyDescent="0.25">
      <c r="A701" s="4">
        <v>20190884</v>
      </c>
      <c r="B701" s="4" t="s">
        <v>1176</v>
      </c>
      <c r="C701" s="4" t="s">
        <v>1177</v>
      </c>
      <c r="D701" s="4" t="s">
        <v>1114</v>
      </c>
      <c r="E701" s="6" t="s">
        <v>1225</v>
      </c>
      <c r="F701" s="5" t="s">
        <v>1233</v>
      </c>
    </row>
    <row r="702" spans="1:6" x14ac:dyDescent="0.25">
      <c r="A702" s="4">
        <v>20182161</v>
      </c>
      <c r="B702" s="4" t="s">
        <v>1178</v>
      </c>
      <c r="C702" s="4" t="s">
        <v>1179</v>
      </c>
      <c r="D702" s="4" t="s">
        <v>1114</v>
      </c>
      <c r="E702" s="6" t="s">
        <v>1225</v>
      </c>
      <c r="F702" s="5" t="s">
        <v>1233</v>
      </c>
    </row>
    <row r="703" spans="1:6" x14ac:dyDescent="0.25">
      <c r="A703" s="4">
        <v>20190972</v>
      </c>
      <c r="B703" s="4" t="s">
        <v>1180</v>
      </c>
      <c r="C703" s="4" t="s">
        <v>1181</v>
      </c>
      <c r="D703" s="4" t="s">
        <v>1114</v>
      </c>
      <c r="E703" s="6" t="s">
        <v>1225</v>
      </c>
      <c r="F703" s="5" t="s">
        <v>1233</v>
      </c>
    </row>
    <row r="704" spans="1:6" x14ac:dyDescent="0.25">
      <c r="A704" s="4">
        <v>20165730</v>
      </c>
      <c r="B704" s="4" t="s">
        <v>1182</v>
      </c>
      <c r="C704" s="4" t="s">
        <v>1183</v>
      </c>
      <c r="D704" s="4" t="s">
        <v>1114</v>
      </c>
      <c r="E704" s="6" t="s">
        <v>1225</v>
      </c>
      <c r="F704" s="5" t="s">
        <v>1233</v>
      </c>
    </row>
    <row r="705" spans="1:6" x14ac:dyDescent="0.25">
      <c r="A705" s="4">
        <v>20194232</v>
      </c>
      <c r="B705" s="4" t="s">
        <v>1184</v>
      </c>
      <c r="C705" s="4" t="s">
        <v>203</v>
      </c>
      <c r="D705" s="4" t="s">
        <v>1114</v>
      </c>
      <c r="E705" s="6" t="s">
        <v>1225</v>
      </c>
      <c r="F705" s="5" t="s">
        <v>1233</v>
      </c>
    </row>
    <row r="706" spans="1:6" x14ac:dyDescent="0.25">
      <c r="A706" s="4">
        <v>20163339</v>
      </c>
      <c r="B706" s="4" t="s">
        <v>166</v>
      </c>
      <c r="C706" s="4" t="s">
        <v>1185</v>
      </c>
      <c r="D706" s="4" t="s">
        <v>1114</v>
      </c>
      <c r="E706" s="6" t="s">
        <v>1225</v>
      </c>
      <c r="F706" s="5" t="s">
        <v>1233</v>
      </c>
    </row>
    <row r="707" spans="1:6" x14ac:dyDescent="0.25">
      <c r="A707" s="4">
        <v>20133898</v>
      </c>
      <c r="B707" s="4" t="s">
        <v>465</v>
      </c>
      <c r="C707" s="4" t="s">
        <v>1186</v>
      </c>
      <c r="D707" s="4" t="s">
        <v>1114</v>
      </c>
      <c r="E707" s="6" t="s">
        <v>1225</v>
      </c>
      <c r="F707" s="5" t="s">
        <v>1233</v>
      </c>
    </row>
    <row r="708" spans="1:6" x14ac:dyDescent="0.25">
      <c r="A708" s="4">
        <v>20151425</v>
      </c>
      <c r="B708" s="4" t="s">
        <v>1187</v>
      </c>
      <c r="C708" s="4" t="s">
        <v>1188</v>
      </c>
      <c r="D708" s="4" t="s">
        <v>1114</v>
      </c>
      <c r="E708" s="6" t="s">
        <v>1225</v>
      </c>
      <c r="F708" s="5" t="s">
        <v>1233</v>
      </c>
    </row>
    <row r="709" spans="1:6" x14ac:dyDescent="0.25">
      <c r="A709" s="4">
        <v>20181139</v>
      </c>
      <c r="B709" s="4" t="s">
        <v>1189</v>
      </c>
      <c r="C709" s="4" t="s">
        <v>1190</v>
      </c>
      <c r="D709" s="4" t="s">
        <v>1114</v>
      </c>
      <c r="E709" s="6" t="s">
        <v>1225</v>
      </c>
      <c r="F709" s="5" t="s">
        <v>1233</v>
      </c>
    </row>
    <row r="710" spans="1:6" x14ac:dyDescent="0.25">
      <c r="A710" s="4">
        <v>20183858</v>
      </c>
      <c r="B710" s="4" t="s">
        <v>1191</v>
      </c>
      <c r="C710" s="4" t="s">
        <v>1192</v>
      </c>
      <c r="D710" s="4" t="s">
        <v>1114</v>
      </c>
      <c r="E710" s="6" t="s">
        <v>1225</v>
      </c>
      <c r="F710" s="5" t="s">
        <v>1233</v>
      </c>
    </row>
    <row r="711" spans="1:6" x14ac:dyDescent="0.25">
      <c r="A711" s="4">
        <v>20162806</v>
      </c>
      <c r="B711" s="4" t="s">
        <v>124</v>
      </c>
      <c r="C711" s="4" t="s">
        <v>1193</v>
      </c>
      <c r="D711" s="4" t="s">
        <v>1114</v>
      </c>
      <c r="E711" s="6" t="s">
        <v>1225</v>
      </c>
      <c r="F711" s="5" t="s">
        <v>1233</v>
      </c>
    </row>
    <row r="712" spans="1:6" x14ac:dyDescent="0.25">
      <c r="A712" s="4">
        <v>20171297</v>
      </c>
      <c r="B712" s="4" t="s">
        <v>103</v>
      </c>
      <c r="C712" s="4" t="s">
        <v>150</v>
      </c>
      <c r="D712" s="4" t="s">
        <v>1114</v>
      </c>
      <c r="E712" s="6" t="s">
        <v>1225</v>
      </c>
      <c r="F712" s="5" t="s">
        <v>1233</v>
      </c>
    </row>
    <row r="713" spans="1:6" x14ac:dyDescent="0.25">
      <c r="A713" s="4">
        <v>20171700</v>
      </c>
      <c r="B713" s="4" t="s">
        <v>1194</v>
      </c>
      <c r="C713" s="4" t="s">
        <v>1195</v>
      </c>
      <c r="D713" s="4" t="s">
        <v>1114</v>
      </c>
      <c r="E713" s="6" t="s">
        <v>1225</v>
      </c>
      <c r="F713" s="5" t="s">
        <v>1233</v>
      </c>
    </row>
    <row r="714" spans="1:6" x14ac:dyDescent="0.25">
      <c r="A714" s="4">
        <v>20172607</v>
      </c>
      <c r="B714" s="4" t="s">
        <v>1196</v>
      </c>
      <c r="C714" s="4" t="s">
        <v>1197</v>
      </c>
      <c r="D714" s="4" t="s">
        <v>1114</v>
      </c>
      <c r="E714" s="6" t="s">
        <v>1225</v>
      </c>
      <c r="F714" s="5" t="s">
        <v>1233</v>
      </c>
    </row>
    <row r="715" spans="1:6" x14ac:dyDescent="0.25">
      <c r="A715" s="4">
        <v>20151189</v>
      </c>
      <c r="B715" s="4" t="s">
        <v>310</v>
      </c>
      <c r="C715" s="4" t="s">
        <v>1198</v>
      </c>
      <c r="D715" s="4" t="s">
        <v>1114</v>
      </c>
      <c r="E715" s="6" t="s">
        <v>1225</v>
      </c>
      <c r="F715" s="5" t="s">
        <v>1233</v>
      </c>
    </row>
    <row r="716" spans="1:6" x14ac:dyDescent="0.25">
      <c r="A716" s="4">
        <v>20193287</v>
      </c>
      <c r="B716" s="4" t="s">
        <v>1199</v>
      </c>
      <c r="C716" s="4" t="s">
        <v>220</v>
      </c>
      <c r="D716" s="4" t="s">
        <v>1114</v>
      </c>
      <c r="E716" s="6" t="s">
        <v>1225</v>
      </c>
      <c r="F716" s="5" t="s">
        <v>1233</v>
      </c>
    </row>
    <row r="717" spans="1:6" x14ac:dyDescent="0.25">
      <c r="A717" s="4">
        <v>20190965</v>
      </c>
      <c r="B717" s="4" t="s">
        <v>182</v>
      </c>
      <c r="C717" s="4" t="s">
        <v>1200</v>
      </c>
      <c r="D717" s="4" t="s">
        <v>1114</v>
      </c>
      <c r="E717" s="6" t="s">
        <v>1225</v>
      </c>
      <c r="F717" s="5" t="s">
        <v>1233</v>
      </c>
    </row>
    <row r="718" spans="1:6" x14ac:dyDescent="0.25">
      <c r="A718" s="4">
        <v>20173020</v>
      </c>
      <c r="B718" s="4" t="s">
        <v>120</v>
      </c>
      <c r="C718" s="4" t="s">
        <v>1201</v>
      </c>
      <c r="D718" s="4" t="s">
        <v>1114</v>
      </c>
      <c r="E718" s="6" t="s">
        <v>1225</v>
      </c>
      <c r="F718" s="5" t="s">
        <v>1233</v>
      </c>
    </row>
    <row r="719" spans="1:6" x14ac:dyDescent="0.25">
      <c r="A719" s="4">
        <v>20180860</v>
      </c>
      <c r="B719" s="4" t="s">
        <v>335</v>
      </c>
      <c r="C719" s="4" t="s">
        <v>336</v>
      </c>
      <c r="D719" s="4" t="s">
        <v>1114</v>
      </c>
      <c r="E719" s="6" t="s">
        <v>1226</v>
      </c>
      <c r="F719" s="5" t="s">
        <v>1233</v>
      </c>
    </row>
    <row r="720" spans="1:6" x14ac:dyDescent="0.25">
      <c r="A720" s="4">
        <v>20182081</v>
      </c>
      <c r="B720" s="4" t="s">
        <v>1202</v>
      </c>
      <c r="C720" s="4" t="s">
        <v>1203</v>
      </c>
      <c r="D720" s="4" t="s">
        <v>1114</v>
      </c>
      <c r="E720" s="6" t="s">
        <v>1226</v>
      </c>
      <c r="F720" s="5" t="s">
        <v>1233</v>
      </c>
    </row>
    <row r="721" spans="1:6" x14ac:dyDescent="0.25">
      <c r="A721" s="4">
        <v>20185142</v>
      </c>
      <c r="B721" s="4" t="s">
        <v>1204</v>
      </c>
      <c r="C721" s="4" t="s">
        <v>174</v>
      </c>
      <c r="D721" s="4" t="s">
        <v>1114</v>
      </c>
      <c r="E721" s="6" t="s">
        <v>1227</v>
      </c>
      <c r="F721" s="5" t="s">
        <v>1233</v>
      </c>
    </row>
    <row r="722" spans="1:6" x14ac:dyDescent="0.25">
      <c r="A722" s="4">
        <v>20176613</v>
      </c>
      <c r="B722" s="4" t="s">
        <v>1205</v>
      </c>
      <c r="C722" s="4" t="s">
        <v>1206</v>
      </c>
      <c r="D722" s="4" t="s">
        <v>1114</v>
      </c>
      <c r="E722" s="6" t="s">
        <v>1227</v>
      </c>
      <c r="F722" s="5" t="s">
        <v>1233</v>
      </c>
    </row>
    <row r="723" spans="1:6" x14ac:dyDescent="0.25">
      <c r="A723" s="4">
        <v>20162075</v>
      </c>
      <c r="B723" s="4" t="s">
        <v>36</v>
      </c>
      <c r="C723" s="4" t="s">
        <v>1207</v>
      </c>
      <c r="D723" s="4" t="s">
        <v>1114</v>
      </c>
      <c r="E723" s="6" t="s">
        <v>1227</v>
      </c>
      <c r="F723" s="5" t="s">
        <v>1233</v>
      </c>
    </row>
    <row r="724" spans="1:6" x14ac:dyDescent="0.25">
      <c r="A724" s="4">
        <v>20194875</v>
      </c>
      <c r="B724" s="4" t="s">
        <v>1208</v>
      </c>
      <c r="C724" s="4" t="s">
        <v>1209</v>
      </c>
      <c r="D724" s="4" t="s">
        <v>1114</v>
      </c>
      <c r="E724" s="6" t="s">
        <v>1227</v>
      </c>
      <c r="F724" s="5" t="s">
        <v>1233</v>
      </c>
    </row>
    <row r="725" spans="1:6" x14ac:dyDescent="0.25">
      <c r="A725" s="4">
        <v>20191960</v>
      </c>
      <c r="B725" s="4" t="s">
        <v>47</v>
      </c>
      <c r="C725" s="4" t="s">
        <v>317</v>
      </c>
      <c r="D725" s="4" t="s">
        <v>1114</v>
      </c>
      <c r="E725" s="6" t="s">
        <v>1227</v>
      </c>
      <c r="F725" s="5" t="s">
        <v>1233</v>
      </c>
    </row>
    <row r="726" spans="1:6" x14ac:dyDescent="0.25">
      <c r="A726" s="4">
        <v>20193402</v>
      </c>
      <c r="B726" s="4" t="s">
        <v>1210</v>
      </c>
      <c r="C726" s="4" t="s">
        <v>1211</v>
      </c>
      <c r="D726" s="4" t="s">
        <v>1114</v>
      </c>
      <c r="E726" s="6" t="s">
        <v>1227</v>
      </c>
      <c r="F726" s="5" t="s">
        <v>1233</v>
      </c>
    </row>
    <row r="727" spans="1:6" x14ac:dyDescent="0.25">
      <c r="A727" s="3">
        <v>20190069</v>
      </c>
      <c r="B727" s="3"/>
      <c r="C727" s="3"/>
      <c r="D727" s="4" t="s">
        <v>7</v>
      </c>
      <c r="E727" s="6" t="s">
        <v>1227</v>
      </c>
      <c r="F727" s="5" t="s">
        <v>1233</v>
      </c>
    </row>
    <row r="728" spans="1:6" x14ac:dyDescent="0.25">
      <c r="A728" s="3">
        <v>20190340</v>
      </c>
      <c r="B728" s="3"/>
      <c r="C728" s="3"/>
      <c r="D728" s="4" t="s">
        <v>7</v>
      </c>
      <c r="E728" s="6" t="s">
        <v>1227</v>
      </c>
      <c r="F728" s="5" t="s">
        <v>1233</v>
      </c>
    </row>
    <row r="729" spans="1:6" x14ac:dyDescent="0.25">
      <c r="A729" s="3">
        <v>20190227</v>
      </c>
      <c r="B729" s="3"/>
      <c r="C729" s="3"/>
      <c r="D729" s="4" t="s">
        <v>7</v>
      </c>
      <c r="E729" s="6" t="s">
        <v>1227</v>
      </c>
      <c r="F729" s="5" t="s">
        <v>1233</v>
      </c>
    </row>
    <row r="730" spans="1:6" x14ac:dyDescent="0.25">
      <c r="A730" s="3">
        <v>20180456</v>
      </c>
      <c r="B730" s="3"/>
      <c r="C730" s="3"/>
      <c r="D730" s="4" t="s">
        <v>7</v>
      </c>
      <c r="E730" s="6" t="s">
        <v>1227</v>
      </c>
      <c r="F730" s="5" t="s">
        <v>1233</v>
      </c>
    </row>
    <row r="731" spans="1:6" x14ac:dyDescent="0.25">
      <c r="A731" s="3">
        <v>20191236</v>
      </c>
      <c r="B731" s="3"/>
      <c r="C731" s="3"/>
      <c r="D731" s="4" t="s">
        <v>7</v>
      </c>
      <c r="E731" s="6" t="s">
        <v>1227</v>
      </c>
      <c r="F731" s="5" t="s">
        <v>1233</v>
      </c>
    </row>
    <row r="732" spans="1:6" x14ac:dyDescent="0.25">
      <c r="A732" s="3">
        <v>20180176</v>
      </c>
      <c r="B732" s="3"/>
      <c r="C732" s="3"/>
      <c r="D732" s="4" t="s">
        <v>7</v>
      </c>
      <c r="E732" s="6" t="s">
        <v>1227</v>
      </c>
      <c r="F732" s="5" t="s">
        <v>1233</v>
      </c>
    </row>
    <row r="733" spans="1:6" x14ac:dyDescent="0.25">
      <c r="A733" s="3">
        <v>20182572</v>
      </c>
      <c r="B733" s="3"/>
      <c r="C733" s="3"/>
      <c r="D733" s="4" t="s">
        <v>7</v>
      </c>
      <c r="E733" s="6" t="s">
        <v>1227</v>
      </c>
      <c r="F733" s="5" t="s">
        <v>1233</v>
      </c>
    </row>
    <row r="734" spans="1:6" x14ac:dyDescent="0.25">
      <c r="A734" s="3">
        <v>20190360</v>
      </c>
      <c r="B734" s="3"/>
      <c r="C734" s="3"/>
      <c r="D734" s="4" t="s">
        <v>7</v>
      </c>
      <c r="E734" s="6" t="s">
        <v>1227</v>
      </c>
      <c r="F734" s="5" t="s">
        <v>1233</v>
      </c>
    </row>
    <row r="735" spans="1:6" x14ac:dyDescent="0.25">
      <c r="A735" s="3">
        <v>20150009</v>
      </c>
      <c r="B735" s="3"/>
      <c r="C735" s="3"/>
      <c r="D735" s="4" t="s">
        <v>7</v>
      </c>
      <c r="E735" s="6" t="s">
        <v>1227</v>
      </c>
      <c r="F735" s="5" t="s">
        <v>1233</v>
      </c>
    </row>
    <row r="736" spans="1:6" x14ac:dyDescent="0.25">
      <c r="A736" s="3">
        <v>20191444</v>
      </c>
      <c r="B736" s="3"/>
      <c r="C736" s="3"/>
      <c r="D736" s="4" t="s">
        <v>7</v>
      </c>
      <c r="E736" s="6" t="s">
        <v>1227</v>
      </c>
      <c r="F736" s="5" t="s">
        <v>1233</v>
      </c>
    </row>
    <row r="737" spans="1:6" x14ac:dyDescent="0.25">
      <c r="A737" s="3">
        <v>20124395</v>
      </c>
      <c r="B737" s="3"/>
      <c r="C737" s="3"/>
      <c r="D737" s="4" t="s">
        <v>7</v>
      </c>
      <c r="E737" s="6" t="s">
        <v>1227</v>
      </c>
      <c r="F737" s="5" t="s">
        <v>1233</v>
      </c>
    </row>
    <row r="738" spans="1:6" x14ac:dyDescent="0.25">
      <c r="A738" s="3">
        <v>20185007</v>
      </c>
      <c r="B738" s="3"/>
      <c r="C738" s="3"/>
      <c r="D738" s="4" t="s">
        <v>7</v>
      </c>
      <c r="E738" s="6" t="s">
        <v>1227</v>
      </c>
      <c r="F738" s="5" t="s">
        <v>1233</v>
      </c>
    </row>
    <row r="739" spans="1:6" x14ac:dyDescent="0.25">
      <c r="A739" s="3">
        <v>20172113</v>
      </c>
      <c r="B739" s="3"/>
      <c r="C739" s="3"/>
      <c r="D739" s="4" t="s">
        <v>7</v>
      </c>
      <c r="E739" s="6" t="s">
        <v>1227</v>
      </c>
      <c r="F739" s="5" t="s">
        <v>1233</v>
      </c>
    </row>
    <row r="740" spans="1:6" x14ac:dyDescent="0.25">
      <c r="A740" s="3">
        <v>20180909</v>
      </c>
      <c r="B740" s="3"/>
      <c r="C740" s="3"/>
      <c r="D740" s="4" t="s">
        <v>7</v>
      </c>
      <c r="E740" s="6" t="s">
        <v>1227</v>
      </c>
      <c r="F740" s="5" t="s">
        <v>1233</v>
      </c>
    </row>
    <row r="741" spans="1:6" x14ac:dyDescent="0.25">
      <c r="A741" s="3">
        <v>20181120</v>
      </c>
      <c r="B741" s="3"/>
      <c r="C741" s="3"/>
      <c r="D741" s="4" t="s">
        <v>7</v>
      </c>
      <c r="E741" s="6" t="s">
        <v>1227</v>
      </c>
      <c r="F741" s="5" t="s">
        <v>1233</v>
      </c>
    </row>
    <row r="742" spans="1:6" x14ac:dyDescent="0.25">
      <c r="A742" s="3">
        <v>20181314</v>
      </c>
      <c r="B742" s="3"/>
      <c r="C742" s="3"/>
      <c r="D742" s="4" t="s">
        <v>7</v>
      </c>
      <c r="E742" s="6" t="s">
        <v>1227</v>
      </c>
      <c r="F742" s="5" t="s">
        <v>1233</v>
      </c>
    </row>
    <row r="743" spans="1:6" x14ac:dyDescent="0.25">
      <c r="A743" s="3">
        <v>20190949</v>
      </c>
      <c r="B743" s="3"/>
      <c r="C743" s="3"/>
      <c r="D743" s="4" t="s">
        <v>7</v>
      </c>
      <c r="E743" s="6" t="s">
        <v>1227</v>
      </c>
      <c r="F743" s="5" t="s">
        <v>1233</v>
      </c>
    </row>
    <row r="744" spans="1:6" x14ac:dyDescent="0.25">
      <c r="A744" s="3">
        <v>20193051</v>
      </c>
      <c r="B744" s="3"/>
      <c r="C744" s="3"/>
      <c r="D744" s="4" t="s">
        <v>7</v>
      </c>
      <c r="E744" s="6" t="s">
        <v>1227</v>
      </c>
      <c r="F744" s="5" t="s">
        <v>1233</v>
      </c>
    </row>
    <row r="745" spans="1:6" x14ac:dyDescent="0.25">
      <c r="A745" s="3">
        <v>20160480</v>
      </c>
      <c r="B745" s="3"/>
      <c r="C745" s="3"/>
      <c r="D745" s="4" t="s">
        <v>7</v>
      </c>
      <c r="E745" s="6" t="s">
        <v>1227</v>
      </c>
      <c r="F745" s="5" t="s">
        <v>1233</v>
      </c>
    </row>
    <row r="746" spans="1:6" x14ac:dyDescent="0.25">
      <c r="A746" s="3">
        <v>20190829</v>
      </c>
      <c r="B746" s="3"/>
      <c r="C746" s="3"/>
      <c r="D746" s="4" t="s">
        <v>7</v>
      </c>
      <c r="E746" s="6" t="s">
        <v>1227</v>
      </c>
      <c r="F746" s="5" t="s">
        <v>1233</v>
      </c>
    </row>
    <row r="747" spans="1:6" x14ac:dyDescent="0.25">
      <c r="A747" s="3">
        <v>20190771</v>
      </c>
      <c r="B747" s="3"/>
      <c r="C747" s="3"/>
      <c r="D747" s="4" t="s">
        <v>7</v>
      </c>
      <c r="E747" s="6" t="s">
        <v>1227</v>
      </c>
      <c r="F747" s="5" t="s">
        <v>1233</v>
      </c>
    </row>
    <row r="748" spans="1:6" x14ac:dyDescent="0.25">
      <c r="A748" s="3">
        <v>20160503</v>
      </c>
      <c r="B748" s="3"/>
      <c r="C748" s="3"/>
      <c r="D748" s="4" t="s">
        <v>7</v>
      </c>
      <c r="E748" s="6" t="s">
        <v>1227</v>
      </c>
      <c r="F748" s="5" t="s">
        <v>1233</v>
      </c>
    </row>
    <row r="749" spans="1:6" x14ac:dyDescent="0.25">
      <c r="A749" s="3">
        <v>20138064</v>
      </c>
      <c r="B749" s="3"/>
      <c r="C749" s="3"/>
      <c r="D749" s="4" t="s">
        <v>7</v>
      </c>
      <c r="E749" s="6" t="s">
        <v>1227</v>
      </c>
      <c r="F749" s="5" t="s">
        <v>1233</v>
      </c>
    </row>
    <row r="750" spans="1:6" x14ac:dyDescent="0.25">
      <c r="A750" s="3">
        <v>20192117</v>
      </c>
      <c r="B750" s="12"/>
      <c r="C750" s="12"/>
      <c r="D750" s="4" t="s">
        <v>1114</v>
      </c>
      <c r="E750" s="6" t="s">
        <v>1227</v>
      </c>
      <c r="F750" s="5" t="s">
        <v>1233</v>
      </c>
    </row>
    <row r="751" spans="1:6" x14ac:dyDescent="0.25">
      <c r="A751" s="3">
        <v>20171863</v>
      </c>
      <c r="B751" s="12"/>
      <c r="C751" s="12"/>
      <c r="D751" s="4" t="s">
        <v>1114</v>
      </c>
      <c r="E751" s="6" t="s">
        <v>1227</v>
      </c>
      <c r="F751" s="5" t="s">
        <v>1233</v>
      </c>
    </row>
    <row r="752" spans="1:6" x14ac:dyDescent="0.25">
      <c r="A752" s="3"/>
      <c r="B752" s="12" t="s">
        <v>1235</v>
      </c>
      <c r="C752" s="12" t="s">
        <v>1236</v>
      </c>
      <c r="D752" s="4" t="s">
        <v>1114</v>
      </c>
      <c r="E752" s="6" t="s">
        <v>1227</v>
      </c>
      <c r="F752" s="5" t="s">
        <v>1233</v>
      </c>
    </row>
    <row r="753" spans="1:6" x14ac:dyDescent="0.25">
      <c r="A753" s="3">
        <v>20181488</v>
      </c>
      <c r="B753" s="12"/>
      <c r="C753" s="12"/>
      <c r="D753" s="4" t="s">
        <v>1114</v>
      </c>
      <c r="E753" s="6" t="s">
        <v>1227</v>
      </c>
      <c r="F753" s="5" t="s">
        <v>1233</v>
      </c>
    </row>
    <row r="754" spans="1:6" x14ac:dyDescent="0.25">
      <c r="A754" s="3">
        <v>20191473</v>
      </c>
      <c r="B754" s="12"/>
      <c r="C754" s="12"/>
      <c r="D754" s="4" t="s">
        <v>1114</v>
      </c>
      <c r="E754" s="6" t="s">
        <v>1227</v>
      </c>
      <c r="F754" s="5" t="s">
        <v>1233</v>
      </c>
    </row>
    <row r="755" spans="1:6" x14ac:dyDescent="0.25">
      <c r="A755" s="3">
        <v>20193044</v>
      </c>
      <c r="B755" s="12"/>
      <c r="C755" s="12"/>
      <c r="D755" s="4" t="s">
        <v>1114</v>
      </c>
      <c r="E755" s="6" t="s">
        <v>1227</v>
      </c>
      <c r="F755" s="5" t="s">
        <v>1233</v>
      </c>
    </row>
    <row r="756" spans="1:6" x14ac:dyDescent="0.25">
      <c r="A756" s="3">
        <v>20193139</v>
      </c>
      <c r="B756" s="12"/>
      <c r="C756" s="12"/>
      <c r="D756" s="4" t="s">
        <v>1114</v>
      </c>
      <c r="E756" s="6" t="s">
        <v>1227</v>
      </c>
      <c r="F756" s="5" t="s">
        <v>1233</v>
      </c>
    </row>
    <row r="757" spans="1:6" x14ac:dyDescent="0.25">
      <c r="A757" s="3">
        <v>20162152</v>
      </c>
      <c r="B757" s="12"/>
      <c r="C757" s="12"/>
      <c r="D757" s="4" t="s">
        <v>1114</v>
      </c>
      <c r="E757" s="6" t="s">
        <v>1227</v>
      </c>
      <c r="F757" s="5" t="s">
        <v>1233</v>
      </c>
    </row>
    <row r="758" spans="1:6" x14ac:dyDescent="0.25">
      <c r="A758" s="3">
        <v>20190582</v>
      </c>
      <c r="B758" s="12"/>
      <c r="C758" s="12"/>
      <c r="D758" s="4" t="s">
        <v>1114</v>
      </c>
      <c r="E758" s="6" t="s">
        <v>1227</v>
      </c>
      <c r="F758" s="5" t="s">
        <v>1233</v>
      </c>
    </row>
    <row r="759" spans="1:6" x14ac:dyDescent="0.25">
      <c r="A759" s="3">
        <v>20190097</v>
      </c>
      <c r="B759" s="12"/>
      <c r="C759" s="12"/>
      <c r="D759" s="4" t="s">
        <v>1114</v>
      </c>
      <c r="E759" s="6" t="s">
        <v>1227</v>
      </c>
      <c r="F759" s="5" t="s">
        <v>1233</v>
      </c>
    </row>
    <row r="760" spans="1:6" x14ac:dyDescent="0.25">
      <c r="A760" s="3">
        <v>20191690</v>
      </c>
      <c r="B760" s="12"/>
      <c r="C760" s="12"/>
      <c r="D760" s="4" t="s">
        <v>1114</v>
      </c>
      <c r="E760" s="6" t="s">
        <v>1227</v>
      </c>
      <c r="F760" s="5" t="s">
        <v>1233</v>
      </c>
    </row>
    <row r="761" spans="1:6" x14ac:dyDescent="0.25">
      <c r="A761" s="3">
        <v>20160674</v>
      </c>
      <c r="B761" s="12"/>
      <c r="C761" s="12"/>
      <c r="D761" s="4" t="s">
        <v>1114</v>
      </c>
      <c r="E761" s="6" t="s">
        <v>1227</v>
      </c>
      <c r="F761" s="5" t="s">
        <v>1233</v>
      </c>
    </row>
    <row r="762" spans="1:6" x14ac:dyDescent="0.25">
      <c r="A762" s="3">
        <v>20191114</v>
      </c>
      <c r="B762" s="12"/>
      <c r="C762" s="12"/>
      <c r="D762" s="4" t="s">
        <v>1114</v>
      </c>
      <c r="E762" s="6" t="s">
        <v>1227</v>
      </c>
      <c r="F762" s="5" t="s">
        <v>1233</v>
      </c>
    </row>
    <row r="763" spans="1:6" x14ac:dyDescent="0.25">
      <c r="A763" s="3">
        <v>20191983</v>
      </c>
      <c r="B763" s="12"/>
      <c r="C763" s="12"/>
      <c r="D763" s="4" t="s">
        <v>1114</v>
      </c>
      <c r="E763" s="6" t="s">
        <v>1227</v>
      </c>
      <c r="F763" s="5" t="s">
        <v>1233</v>
      </c>
    </row>
    <row r="764" spans="1:6" x14ac:dyDescent="0.25">
      <c r="A764" s="3">
        <v>20182383</v>
      </c>
      <c r="B764" s="12"/>
      <c r="C764" s="12"/>
      <c r="D764" s="4" t="s">
        <v>1114</v>
      </c>
      <c r="E764" s="6" t="s">
        <v>1227</v>
      </c>
      <c r="F764" s="5" t="s">
        <v>1233</v>
      </c>
    </row>
    <row r="765" spans="1:6" x14ac:dyDescent="0.25">
      <c r="A765" s="3">
        <v>20191221</v>
      </c>
      <c r="B765" s="12"/>
      <c r="C765" s="12"/>
      <c r="D765" s="4" t="s">
        <v>1114</v>
      </c>
      <c r="E765" s="6" t="s">
        <v>1227</v>
      </c>
      <c r="F765" s="5" t="s">
        <v>1233</v>
      </c>
    </row>
    <row r="766" spans="1:6" x14ac:dyDescent="0.25">
      <c r="A766" s="3">
        <v>20180171</v>
      </c>
      <c r="B766" s="12"/>
      <c r="C766" s="12"/>
      <c r="D766" s="4" t="s">
        <v>1114</v>
      </c>
      <c r="E766" s="6" t="s">
        <v>1227</v>
      </c>
      <c r="F766" s="5" t="s">
        <v>1233</v>
      </c>
    </row>
  </sheetData>
  <mergeCells count="4">
    <mergeCell ref="A1:F1"/>
    <mergeCell ref="A2:F2"/>
    <mergeCell ref="A271:F271"/>
    <mergeCell ref="A540:F540"/>
  </mergeCells>
  <conditionalFormatting sqref="A1">
    <cfRule type="duplicateValues" dxfId="11" priority="12"/>
  </conditionalFormatting>
  <conditionalFormatting sqref="A3">
    <cfRule type="duplicateValues" dxfId="10" priority="11"/>
  </conditionalFormatting>
  <conditionalFormatting sqref="A2">
    <cfRule type="duplicateValues" dxfId="9" priority="10"/>
  </conditionalFormatting>
  <conditionalFormatting sqref="A4:A40">
    <cfRule type="duplicateValues" dxfId="8" priority="9"/>
  </conditionalFormatting>
  <conditionalFormatting sqref="A41:A270 A273:A469">
    <cfRule type="duplicateValues" dxfId="7" priority="8"/>
  </conditionalFormatting>
  <conditionalFormatting sqref="A470:A483">
    <cfRule type="duplicateValues" dxfId="6" priority="14"/>
  </conditionalFormatting>
  <conditionalFormatting sqref="A1:A270 A273:A539 A542:A1048576">
    <cfRule type="duplicateValues" dxfId="5" priority="5"/>
  </conditionalFormatting>
  <conditionalFormatting sqref="A484:A539 A542:A594">
    <cfRule type="duplicateValues" dxfId="4" priority="171"/>
  </conditionalFormatting>
  <conditionalFormatting sqref="A272">
    <cfRule type="duplicateValues" dxfId="3" priority="4"/>
  </conditionalFormatting>
  <conditionalFormatting sqref="A271">
    <cfRule type="duplicateValues" dxfId="2" priority="3"/>
  </conditionalFormatting>
  <conditionalFormatting sqref="A541">
    <cfRule type="duplicateValues" dxfId="1" priority="2"/>
  </conditionalFormatting>
  <conditionalFormatting sqref="A540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Company>MoTuN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Zöhre</dc:creator>
  <cp:lastModifiedBy>Zöhre</cp:lastModifiedBy>
  <dcterms:created xsi:type="dcterms:W3CDTF">2020-01-13T17:24:11Z</dcterms:created>
  <dcterms:modified xsi:type="dcterms:W3CDTF">2020-01-14T15:53:46Z</dcterms:modified>
</cp:coreProperties>
</file>